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455" activeTab="3"/>
  </bookViews>
  <sheets>
    <sheet name="1法人等" sheetId="1" r:id="rId1"/>
    <sheet name="２事業所等" sheetId="2" r:id="rId2"/>
    <sheet name="３従業者" sheetId="3" r:id="rId3"/>
    <sheet name="４サービス内容" sheetId="4" r:id="rId4"/>
    <sheet name="５利用料" sheetId="5" r:id="rId5"/>
    <sheet name="６事業所運営" sheetId="6" r:id="rId6"/>
  </sheets>
  <definedNames>
    <definedName name="_xlnm.Print_Area" localSheetId="0">'1法人等'!$A$1:$AJ$59</definedName>
    <definedName name="_xlnm.Print_Area" localSheetId="1">'２事業所等'!$A$1:$AJ$28</definedName>
    <definedName name="_xlnm.Print_Area" localSheetId="2">'３従業者'!$A$1:$AJ$214</definedName>
    <definedName name="_xlnm.Print_Area" localSheetId="3">'４サービス内容'!$A$1:$AJ$62</definedName>
    <definedName name="_xlnm.Print_Area" localSheetId="4">'５利用料'!$A$1:$AJ$5</definedName>
    <definedName name="_xlnm.Print_Area" localSheetId="5">'６事業所運営'!$A$1:$AJ$64</definedName>
    <definedName name="Z_9739281D_AF0C_4EA7_8AB9_082DD42766CF_.wvu.Rows" localSheetId="0" hidden="1">'1法人等'!#REF!</definedName>
    <definedName name="Z_9739281D_AF0C_4EA7_8AB9_082DD42766CF_.wvu.Rows" localSheetId="1" hidden="1">'２事業所等'!#REF!</definedName>
    <definedName name="Z_9739281D_AF0C_4EA7_8AB9_082DD42766CF_.wvu.Rows" localSheetId="2" hidden="1">'３従業者'!#REF!</definedName>
    <definedName name="Z_9739281D_AF0C_4EA7_8AB9_082DD42766CF_.wvu.Rows" localSheetId="3" hidden="1">'４サービス内容'!#REF!</definedName>
    <definedName name="Z_9739281D_AF0C_4EA7_8AB9_082DD42766CF_.wvu.Rows" localSheetId="4" hidden="1">'５利用料'!#REF!</definedName>
    <definedName name="Z_9739281D_AF0C_4EA7_8AB9_082DD42766CF_.wvu.Rows" localSheetId="5" hidden="1">'６事業所運営'!#REF!</definedName>
  </definedNames>
  <calcPr fullCalcOnLoad="1"/>
</workbook>
</file>

<file path=xl/sharedStrings.xml><?xml version="1.0" encoding="utf-8"?>
<sst xmlns="http://schemas.openxmlformats.org/spreadsheetml/2006/main" count="1525" uniqueCount="367">
  <si>
    <t>法人等の種類</t>
  </si>
  <si>
    <t>［</t>
  </si>
  <si>
    <t>］</t>
  </si>
  <si>
    <t>（その他の場合、その名称）</t>
  </si>
  <si>
    <t>名称</t>
  </si>
  <si>
    <t>法人等の連絡先</t>
  </si>
  <si>
    <t>電話番号</t>
  </si>
  <si>
    <t>0. なし・　1. あり</t>
  </si>
  <si>
    <t>か所数</t>
  </si>
  <si>
    <t>主な事業所等の名称</t>
  </si>
  <si>
    <t>居宅介護</t>
  </si>
  <si>
    <t>重度訪問介護</t>
  </si>
  <si>
    <t>同行援護</t>
  </si>
  <si>
    <t>行動援護</t>
  </si>
  <si>
    <t>自立生活援助</t>
  </si>
  <si>
    <t>療養介護</t>
  </si>
  <si>
    <t>生活介護</t>
  </si>
  <si>
    <t>重度障害者等包括支援</t>
  </si>
  <si>
    <t>施設入所支援</t>
  </si>
  <si>
    <t>＜訪問系サービス＞</t>
  </si>
  <si>
    <t>＜障害児入所系サービス＞</t>
  </si>
  <si>
    <t>福祉型障害児入所施設</t>
  </si>
  <si>
    <t>＜障害児通所系サービス＞</t>
  </si>
  <si>
    <t>児童発達支援</t>
  </si>
  <si>
    <t>医療型児童発達支援</t>
  </si>
  <si>
    <t>放課後等デイサービス</t>
  </si>
  <si>
    <t>居宅訪問型児童発達支援</t>
  </si>
  <si>
    <t>保育所等訪問支援</t>
  </si>
  <si>
    <t>＜相談系サービス＞</t>
  </si>
  <si>
    <t>地域相談支援
（地域移行支援）</t>
  </si>
  <si>
    <t>地域相談支援
（地域定着支援）</t>
  </si>
  <si>
    <t>計画相談支援</t>
  </si>
  <si>
    <t>障害児相談支援</t>
  </si>
  <si>
    <t>共同生活援助</t>
  </si>
  <si>
    <t>＜訓練系・就労系サービス＞</t>
  </si>
  <si>
    <t>自立訓練（機能訓練）</t>
  </si>
  <si>
    <t>自立訓練（生活訓練）</t>
  </si>
  <si>
    <t>就労移行支援</t>
  </si>
  <si>
    <t>就労継続支援Ａ型</t>
  </si>
  <si>
    <t>就労継続支援Ｂ型</t>
  </si>
  <si>
    <t>就労定着支援</t>
  </si>
  <si>
    <t>＜施設系サービス＞</t>
  </si>
  <si>
    <t>＜日中活動系サービス＞</t>
  </si>
  <si>
    <t>障害福祉サービス等の種類</t>
  </si>
  <si>
    <t>0. なし・　1. あり</t>
  </si>
  <si>
    <t>所在地</t>
  </si>
  <si>
    <t>医療型障害児入所施設</t>
  </si>
  <si>
    <t>宿泊型自立訓練</t>
  </si>
  <si>
    <t>(ふりがな)</t>
  </si>
  <si>
    <t>市区町村コード</t>
  </si>
  <si>
    <t>（都道府県から番地まで）</t>
  </si>
  <si>
    <t>FAX番号</t>
  </si>
  <si>
    <t>（電子メールアドレス）</t>
  </si>
  <si>
    <t>ＰＤＦファイルを添付</t>
  </si>
  <si>
    <t>社会福祉士及び介護福祉士法第４８条の３に規定する登録喀痰吸引等事業者</t>
  </si>
  <si>
    <t>［</t>
  </si>
  <si>
    <t>］</t>
  </si>
  <si>
    <t>0. なし・　1. あり</t>
  </si>
  <si>
    <t>職種別の従業者の数、勤務形態、労働時間、従業者１人当たりの利用者数等</t>
  </si>
  <si>
    <t>職種</t>
  </si>
  <si>
    <t>実人数</t>
  </si>
  <si>
    <t>常勤換算
人数</t>
  </si>
  <si>
    <t>常勤</t>
  </si>
  <si>
    <t>非常勤</t>
  </si>
  <si>
    <t>合計</t>
  </si>
  <si>
    <t>専従</t>
  </si>
  <si>
    <t>非専従</t>
  </si>
  <si>
    <t>サービス管理責任者</t>
  </si>
  <si>
    <t>人</t>
  </si>
  <si>
    <t>児童発達支援管理責任者</t>
  </si>
  <si>
    <t>医師</t>
  </si>
  <si>
    <t>看護職員
（保健師、看護師、准看護師）</t>
  </si>
  <si>
    <t>機能訓練担当職員</t>
  </si>
  <si>
    <t>地域移行支援員</t>
  </si>
  <si>
    <t>就労支援員</t>
  </si>
  <si>
    <t>職業指導員</t>
  </si>
  <si>
    <t>心理指導担当職員</t>
  </si>
  <si>
    <t>生活支援員</t>
  </si>
  <si>
    <t>世話人</t>
  </si>
  <si>
    <t>保育士</t>
  </si>
  <si>
    <t>相談支援専門員</t>
  </si>
  <si>
    <t>地域移行・定着支援従事者</t>
  </si>
  <si>
    <t>訪問支援員</t>
  </si>
  <si>
    <t>調理員</t>
  </si>
  <si>
    <t>事務員</t>
  </si>
  <si>
    <t>その他の職員</t>
  </si>
  <si>
    <t>１週間のうち、常勤の従業者が勤務すべき時間数</t>
  </si>
  <si>
    <t>時間</t>
  </si>
  <si>
    <t>資格等を有している従業者の数</t>
  </si>
  <si>
    <t>資格等</t>
  </si>
  <si>
    <t>常勤</t>
  </si>
  <si>
    <t>非常勤</t>
  </si>
  <si>
    <t>専従</t>
  </si>
  <si>
    <t>非専従</t>
  </si>
  <si>
    <t>専従</t>
  </si>
  <si>
    <t>介護福祉士</t>
  </si>
  <si>
    <t>社会福祉士</t>
  </si>
  <si>
    <t>精神保健福祉士</t>
  </si>
  <si>
    <t>（たんの吸引等）認定特定行為業務従事者</t>
  </si>
  <si>
    <t>実務者研修修了者</t>
  </si>
  <si>
    <t>旧介護職員基礎研修課程修了者</t>
  </si>
  <si>
    <t>旧ホームヘルパー１級研修課程修了者</t>
  </si>
  <si>
    <t>初任者研修終了者（旧ホームヘルパー２級研修課程修了者含む）</t>
  </si>
  <si>
    <t>障害者居宅介護従事者基礎研修課程修了者（旧ホームヘルパー３級研修課程修了者含む）</t>
  </si>
  <si>
    <t>管理者の他の職務との兼務の有無</t>
  </si>
  <si>
    <t>管理者が有している当該報告に係る資格等</t>
  </si>
  <si>
    <t>（資格等の名称）</t>
  </si>
  <si>
    <t>従業者の当該報告に係る障害福祉サービス等の業務に従事した経験年数等</t>
  </si>
  <si>
    <t>区分</t>
  </si>
  <si>
    <t>常勤</t>
  </si>
  <si>
    <t>非常勤</t>
  </si>
  <si>
    <t>前年度の採用者数</t>
  </si>
  <si>
    <t>前年度の退職者数</t>
  </si>
  <si>
    <t>人</t>
  </si>
  <si>
    <t>１年未満の者の人数</t>
  </si>
  <si>
    <t>１年～３年未満の者の人数</t>
  </si>
  <si>
    <t>３年～５年未満の者の人数</t>
  </si>
  <si>
    <t>５年～10年未満の者の人数</t>
  </si>
  <si>
    <t>10年以上の者の人数</t>
  </si>
  <si>
    <t>世話人</t>
  </si>
  <si>
    <t>従業者の健康診断の実施状況</t>
  </si>
  <si>
    <t>従業者の教育訓練のための制度、研修その他の従業者の資質向上に向けた取組の実施状況</t>
  </si>
  <si>
    <t>研修実施計画の有無</t>
  </si>
  <si>
    <t>（その内容）</t>
  </si>
  <si>
    <t>意思決定支援に関する研修の実施状況</t>
  </si>
  <si>
    <t>従業者に対する虐待防止研修の実施状況</t>
  </si>
  <si>
    <t>喀痰吸引等研修の修了者数</t>
  </si>
  <si>
    <t>１号</t>
  </si>
  <si>
    <t>２号</t>
  </si>
  <si>
    <t>３号</t>
  </si>
  <si>
    <t>強度行動障害支援者養成研修の修了者数</t>
  </si>
  <si>
    <t>４．障害福祉サービス等の内容に関する事項</t>
  </si>
  <si>
    <t>障害福祉サービス等を提供している日時</t>
  </si>
  <si>
    <t>時</t>
  </si>
  <si>
    <t>分</t>
  </si>
  <si>
    <t>　～</t>
  </si>
  <si>
    <t>土曜</t>
  </si>
  <si>
    <t>日曜</t>
  </si>
  <si>
    <t>祝日</t>
  </si>
  <si>
    <t>定休日</t>
  </si>
  <si>
    <t>留意事項</t>
  </si>
  <si>
    <t>利用可能な時間帯</t>
  </si>
  <si>
    <t>平日</t>
  </si>
  <si>
    <t>サービス提供所要時間</t>
  </si>
  <si>
    <t>サービスの内容等</t>
  </si>
  <si>
    <t>主たる対象とする障害の種類</t>
  </si>
  <si>
    <t>［</t>
  </si>
  <si>
    <t>］</t>
  </si>
  <si>
    <t>0. なし・　1. あり</t>
  </si>
  <si>
    <t>利用者の人数</t>
  </si>
  <si>
    <t>合計</t>
  </si>
  <si>
    <t>区分なし</t>
  </si>
  <si>
    <t>支援区分１</t>
  </si>
  <si>
    <t>支援区分２</t>
  </si>
  <si>
    <t>支援区分３</t>
  </si>
  <si>
    <t>支援区分４</t>
  </si>
  <si>
    <t>支援区分５</t>
  </si>
  <si>
    <t>支援区分６</t>
  </si>
  <si>
    <t>（前年同月の提供実績）</t>
  </si>
  <si>
    <t>利用者等からの苦情に対応する窓口等の状況</t>
  </si>
  <si>
    <t>窓口の名称</t>
  </si>
  <si>
    <t>電話番号</t>
  </si>
  <si>
    <t>対応している時間</t>
  </si>
  <si>
    <t>苦情処理結果の開示状況</t>
  </si>
  <si>
    <t>障害福祉サービス等の提供により賠償すべき事故が発生したときの対応の仕組み</t>
  </si>
  <si>
    <t>損害賠償保険の加入状況</t>
  </si>
  <si>
    <t>障害福祉サービス等の提供内容に関する特色等</t>
  </si>
  <si>
    <t>（その内容）</t>
  </si>
  <si>
    <t>利用者等の意見を把握する体制、第三者による評価の実施状況等</t>
  </si>
  <si>
    <t>第三者評価の結果</t>
  </si>
  <si>
    <t>公表ホームページのＵＲＬ</t>
  </si>
  <si>
    <t>５．障害福祉サービス等を利用するに当たっての利用料等に関する事項</t>
  </si>
  <si>
    <t>（具体的な方法）</t>
  </si>
  <si>
    <t>法人等の設立年月日</t>
  </si>
  <si>
    <t>事業所等の財務状況（財務諸表等による直近年度の決算資料）</t>
  </si>
  <si>
    <t>実施(受審）した直近の年月日</t>
  </si>
  <si>
    <t>実施(受審）した評価機関の名称</t>
  </si>
  <si>
    <t>利用者等に関する情報を把握し、課題を分析している</t>
  </si>
  <si>
    <t>従業者からの相談に対する対応及び従業者に対する指導を実施している</t>
  </si>
  <si>
    <t>従業者等の教育、研修等を計画的に実施している</t>
  </si>
  <si>
    <t>基本情報：自立生活援助</t>
  </si>
  <si>
    <t>公認心理師</t>
  </si>
  <si>
    <t>医療的ケア児等支援者養成研修受講者</t>
  </si>
  <si>
    <t>基礎研修</t>
  </si>
  <si>
    <t>実践研修</t>
  </si>
  <si>
    <t>法人番号の有無</t>
  </si>
  <si>
    <t>01：法人番号なし
02：法人番号あり
03：法人番号あり（非公表）</t>
  </si>
  <si>
    <t>法人番号</t>
  </si>
  <si>
    <t>氏名</t>
  </si>
  <si>
    <t>職名</t>
  </si>
  <si>
    <t>氏名</t>
  </si>
  <si>
    <t>法人等の名称</t>
  </si>
  <si>
    <t>［</t>
  </si>
  <si>
    <t>］</t>
  </si>
  <si>
    <t>（ふりがな）</t>
  </si>
  <si>
    <t>〒</t>
  </si>
  <si>
    <t>ＦＡＸ番号</t>
  </si>
  <si>
    <t>ホームページ</t>
  </si>
  <si>
    <t>［</t>
  </si>
  <si>
    <t>］</t>
  </si>
  <si>
    <t>0. なし・　1. あり</t>
  </si>
  <si>
    <t>ホームページ（ＵＲＬ）</t>
  </si>
  <si>
    <t>法人等の代表者の
氏名及び職名</t>
  </si>
  <si>
    <t>〒</t>
  </si>
  <si>
    <t>（建物名・部屋番号等）</t>
  </si>
  <si>
    <t>電子メールアドレス</t>
  </si>
  <si>
    <t>0. なし・　1. あり</t>
  </si>
  <si>
    <t>ホームページ</t>
  </si>
  <si>
    <t>ホームページ（ＵＲＬ）</t>
  </si>
  <si>
    <t>職名</t>
  </si>
  <si>
    <t>事業の開始年月日若しくは開始予定年月日及び指定を受けた年月日</t>
  </si>
  <si>
    <t>事業の開始（予定）年月日</t>
  </si>
  <si>
    <t>指定の年月日</t>
  </si>
  <si>
    <t>指定の更新年月日（直近）</t>
  </si>
  <si>
    <t>平日</t>
  </si>
  <si>
    <t>　～</t>
  </si>
  <si>
    <t>土曜</t>
  </si>
  <si>
    <t>日曜</t>
  </si>
  <si>
    <t>祝日</t>
  </si>
  <si>
    <t>定休日</t>
  </si>
  <si>
    <t>留意事項</t>
  </si>
  <si>
    <t>標準利用期間を超える利用者の数</t>
  </si>
  <si>
    <t>（前年度１年間の利用者のうち）入所施設・グループホーム・病院からの移行者の数</t>
  </si>
  <si>
    <t>行動援護従業者養成研修課程の修了者数</t>
  </si>
  <si>
    <t>福祉・介護職員の常勤換算人数</t>
  </si>
  <si>
    <t>福祉・介護職員1人当たりの１か月の利用実人員数</t>
  </si>
  <si>
    <t>ＰＤＦファイルを添付</t>
  </si>
  <si>
    <t>貸借対照表（バランスシート）</t>
  </si>
  <si>
    <t>喀痰吸引等の医療的ケアを必要とする利用者の人数</t>
  </si>
  <si>
    <t>【自立生活援助】</t>
  </si>
  <si>
    <t>児童指導員</t>
  </si>
  <si>
    <t>児童指導員</t>
  </si>
  <si>
    <t>法人等が当該都道府県内で実施する障害福祉サービス等</t>
  </si>
  <si>
    <t>［</t>
  </si>
  <si>
    <t>］</t>
  </si>
  <si>
    <t>0. なし・　1. あり</t>
  </si>
  <si>
    <t>利用実人員</t>
  </si>
  <si>
    <t>障害福祉サービス等の利用者への提供実績</t>
  </si>
  <si>
    <t>盲ろう者通訳介助員養成研修修了者</t>
  </si>
  <si>
    <t>保育士</t>
  </si>
  <si>
    <t>医療的ケア児等コーディネーター養成研修受講者</t>
  </si>
  <si>
    <t>≪サービス別の項目≫</t>
  </si>
  <si>
    <t>短期入所</t>
  </si>
  <si>
    <t>［</t>
  </si>
  <si>
    <t>］</t>
  </si>
  <si>
    <t>0. なし・　1. あり</t>
  </si>
  <si>
    <t>資金収支計算書（キャッシュフロー計算書）</t>
  </si>
  <si>
    <t>ＰＤＦファイルを添付</t>
  </si>
  <si>
    <t>理学療法士</t>
  </si>
  <si>
    <t>作業療法士</t>
  </si>
  <si>
    <t>うちサービス提供責任者</t>
  </si>
  <si>
    <t>栄養士</t>
  </si>
  <si>
    <t>理学療法士</t>
  </si>
  <si>
    <t>栄養士</t>
  </si>
  <si>
    <t>調理員</t>
  </si>
  <si>
    <t>事務員</t>
  </si>
  <si>
    <t>その他の職員</t>
  </si>
  <si>
    <t>障害福祉サービス等給付以外のサービスに要する費用</t>
  </si>
  <si>
    <t>［</t>
  </si>
  <si>
    <t>］</t>
  </si>
  <si>
    <t>0. なし・　1. あり</t>
  </si>
  <si>
    <t>（額及び算定方法）</t>
  </si>
  <si>
    <t>事業活動計算書（損益計算書）</t>
  </si>
  <si>
    <t>［</t>
  </si>
  <si>
    <t>］</t>
  </si>
  <si>
    <t>0. なし・　1. あり</t>
  </si>
  <si>
    <t>利用者等に対して、利用者が負担する利用料に関する説明を実施している</t>
  </si>
  <si>
    <t>利用者のプライバシーの保護のための取組をしている</t>
  </si>
  <si>
    <t>相談、苦情等の対応のための取組をしている</t>
  </si>
  <si>
    <t>相談支援専門員等と連携している</t>
  </si>
  <si>
    <t>主治の医師等と連携している</t>
  </si>
  <si>
    <t>従業者等に対する従業者等が守るべき倫理、法令等の周知等を実施している</t>
  </si>
  <si>
    <t>計画的な事業運営のための取組をしている</t>
  </si>
  <si>
    <t>事業運営の透明性の確保のための取組をしている</t>
  </si>
  <si>
    <t>事業所等における役割分担等の明確化のための取組をしている</t>
  </si>
  <si>
    <t>安全管理及び衛生管理のための取組をしている</t>
  </si>
  <si>
    <t>個人情報の保護の確保のための取組をしている</t>
  </si>
  <si>
    <t>１．事業所等を運営する法人等に関する事項</t>
  </si>
  <si>
    <t>法人等の名称、主たる事務所の所在地及び電話番号その他の連絡先</t>
  </si>
  <si>
    <t>法人等の主たる事務所の所在地</t>
  </si>
  <si>
    <t>＜居住支援系サービス＞</t>
  </si>
  <si>
    <t>２．障害福祉サービス等を提供し、又は提供しようとする事業所等に関する事項</t>
  </si>
  <si>
    <t>事業所等の名称、所在地及び電話番号その他の連絡先</t>
  </si>
  <si>
    <t>事業所等の名称</t>
  </si>
  <si>
    <t>事業所等の所在地</t>
  </si>
  <si>
    <t>事業所等の連絡先</t>
  </si>
  <si>
    <t>指定事業所番号</t>
  </si>
  <si>
    <t>事業所等の管理者の
氏名及び職名</t>
  </si>
  <si>
    <t>事業所等までの主な利用交通手段</t>
  </si>
  <si>
    <t>３．事業所等においてサービスに従事する従業者に関する事項</t>
  </si>
  <si>
    <t>重度訪問介護従事者養成研修課程修了者</t>
  </si>
  <si>
    <t>同行援護従事者養成研修課程修了者</t>
  </si>
  <si>
    <t>行動援護従事者養成研修課程修了者</t>
  </si>
  <si>
    <t>業務に従事した経験年数別の人数（合計）</t>
  </si>
  <si>
    <t>事業所等で実施している従業者の資質向上に向けた研修等の実施状況</t>
  </si>
  <si>
    <t>事業所等の運営に関する方針</t>
  </si>
  <si>
    <t>事業所等の営業時間</t>
  </si>
  <si>
    <t>事業所等が通常時に障害福祉サービス等を提供する地域</t>
  </si>
  <si>
    <t>01：身体障害者
02：知的障害者
03：精神障害者
04：障害児
05：難病等対象者
06：定めていない</t>
  </si>
  <si>
    <t>利用者の選定により、通常の事業の実施地域以外の地域の利用者に対するサービスの提供に要した交通費の徴収状況</t>
  </si>
  <si>
    <t>６．事業所等運営の状況</t>
  </si>
  <si>
    <t>(1)障害福祉サービス等の内容に関する事項</t>
  </si>
  <si>
    <t>利用者の状態に応じた当該障害福祉サービス等に係る計画を作成し、計画について利用者等の同意を取得している</t>
  </si>
  <si>
    <t>障害福祉サービス等の提供開始時に利用者等に対する説明を行い、説明内容について利用者等の同意を取得している</t>
  </si>
  <si>
    <t>重度の肢体不自由等の常時介護を要する利用者に対する障害福祉サービス等の質の確保のための取組をしている</t>
  </si>
  <si>
    <t>障害福祉サービス等の提供状況の把握のための取組をしている</t>
  </si>
  <si>
    <t>障害福祉サービス等に係る計画等の見直しを実施している</t>
  </si>
  <si>
    <t>(2)障害福祉サービス等を提供する事業所等の運営状況に関する事項</t>
  </si>
  <si>
    <t>障害福祉サービス等の提供に当たって改善すべき課題に対する取組をしている</t>
  </si>
  <si>
    <t>障害福祉サービス等の提供のために必要な情報について従業者間で共有するための取組をしている</t>
  </si>
  <si>
    <t>障害福祉サービス等の提供記録を開示している</t>
  </si>
  <si>
    <t>利用者等の意向等も踏まえた障害福祉サービス等の提供内容の改善を実施している</t>
  </si>
  <si>
    <t>障害福祉サービス等の提供のためのマニュアル等の活用及び見直しを実施している</t>
  </si>
  <si>
    <t>障害福祉サービス等の提供開始時における利用者等に対する説明及び契約等に当たり、利用者等の権利擁護等のために講じている措置</t>
  </si>
  <si>
    <t>利用者本位の障害福祉サービス等の質の確保のために講じている措置</t>
  </si>
  <si>
    <t>相談、苦情等の対応のために講じている措置</t>
  </si>
  <si>
    <t>障害福祉サービス等の内容の評価、改善等のために講じている措置</t>
  </si>
  <si>
    <t>障害福祉サービス等の質の確保、透明性の確保等のために実施している外部の者等との連携</t>
  </si>
  <si>
    <t>適切な事業運営の確保のために講じている措置</t>
  </si>
  <si>
    <t>事業運営を行う事業所等の運営管理、業務分担、情報の共有等のために講じている措置</t>
  </si>
  <si>
    <t>安全管理及び衛生管理のために講じている措置</t>
  </si>
  <si>
    <t>情報の管理、個人情報保護等のために講じている措置</t>
  </si>
  <si>
    <t>障害福祉サービス等の質の確保のために総合的に講じている措置</t>
  </si>
  <si>
    <t>聴能・言語機能訓練担当職員（言語聴覚士を含む）</t>
  </si>
  <si>
    <t>地域生活支援員</t>
  </si>
  <si>
    <t>就労定着支援員</t>
  </si>
  <si>
    <t>ホームヘルパー</t>
  </si>
  <si>
    <t>看護職員（保健師、看護師、准看護師）</t>
  </si>
  <si>
    <t>作業療法士</t>
  </si>
  <si>
    <t>聴能・言語機能訓練担当職員（言語聴覚士を含む）</t>
  </si>
  <si>
    <t>機能訓練担当職員</t>
  </si>
  <si>
    <t>地域移行支援員</t>
  </si>
  <si>
    <t>就労支援員</t>
  </si>
  <si>
    <t>職業指導員</t>
  </si>
  <si>
    <t>地域生活支援員</t>
  </si>
  <si>
    <t>心理指導担当職員</t>
  </si>
  <si>
    <t>生活支援員</t>
  </si>
  <si>
    <t>ホームヘルパー
（うちサービス提供責任者）</t>
  </si>
  <si>
    <t>相談支援専門員</t>
  </si>
  <si>
    <t>地域移行・定着支援従事者</t>
  </si>
  <si>
    <t>訪問支援員</t>
  </si>
  <si>
    <t>障害福祉サービス等の加算状況</t>
  </si>
  <si>
    <t>［</t>
  </si>
  <si>
    <t>］</t>
  </si>
  <si>
    <t>0. なし・　1. あり</t>
  </si>
  <si>
    <t>特別地域加算</t>
  </si>
  <si>
    <t>01：社会福祉法人（社会福祉協議会以外）
02：社会福祉法人（社会福祉協議会）
03：医療法人
04：社団法人又は財団法人
05：営利法人
06：特定非営利活動法人（ＮＰＯ法人）　
07：農業協同組合　
08：消費生活協同組合　
09：その他法人　
10：地方公共団体（都道府県）
11：地方公共団体（市区町村）
12：地方公共団体（広域連合・一部事務組合等）
13：非法人
14：国立施設　
99：その他</t>
  </si>
  <si>
    <t>利用者アンケート調査、意見箱等利用者の意見等を把握する取組の状況</t>
  </si>
  <si>
    <t>［</t>
  </si>
  <si>
    <t>］</t>
  </si>
  <si>
    <t>0. なし・　1. あり</t>
  </si>
  <si>
    <t>当該結果の開示状況</t>
  </si>
  <si>
    <r>
      <t>第三者による評価の実施(受審）状況</t>
    </r>
    <r>
      <rPr>
        <sz val="10"/>
        <color indexed="10"/>
        <rFont val="ＭＳ Ｐ明朝"/>
        <family val="1"/>
      </rPr>
      <t>等</t>
    </r>
  </si>
  <si>
    <t>当該結果の開示状況</t>
  </si>
  <si>
    <t>［</t>
  </si>
  <si>
    <t>当該結果の一部の公表の同意</t>
  </si>
  <si>
    <t>［</t>
  </si>
  <si>
    <t>］</t>
  </si>
  <si>
    <t>0. なし・　1. あり</t>
  </si>
  <si>
    <t>評価機関による総評</t>
  </si>
  <si>
    <t>事業所のコメント</t>
  </si>
  <si>
    <t>居住支援連携体制加算</t>
  </si>
  <si>
    <t>居住支援連携体制強化推進加算</t>
  </si>
  <si>
    <t>地域生活支援拠点等に係る加算</t>
  </si>
  <si>
    <t>ピアサポート体制加算</t>
  </si>
  <si>
    <t>居住支援法人又は居住支援協議会と連携している</t>
  </si>
  <si>
    <t>（連携している居住支援法人もしくは居住支援協議会名）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</si>
</sst>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yyyy/m/d;@"/>
  </numFmts>
  <fonts count="56">
    <font>
      <sz val="11"/>
      <name val="ＭＳ Ｐゴシック"/>
      <family val="3"/>
    </font>
    <font>
      <sz val="11"/>
      <color indexed="8"/>
      <name val="ＭＳ Ｐゴシック"/>
      <family val="3"/>
    </font>
    <font>
      <sz val="10"/>
      <name val="ＭＳ Ｐ明朝"/>
      <family val="1"/>
    </font>
    <font>
      <sz val="6"/>
      <name val="ＭＳ Ｐゴシック"/>
      <family val="3"/>
    </font>
    <font>
      <u val="single"/>
      <sz val="8.25"/>
      <color indexed="12"/>
      <name val="ＭＳ Ｐゴシック"/>
      <family val="3"/>
    </font>
    <font>
      <b/>
      <sz val="10"/>
      <color indexed="8"/>
      <name val="ＭＳ ゴシック"/>
      <family val="3"/>
    </font>
    <font>
      <sz val="10"/>
      <color indexed="8"/>
      <name val="ＭＳ Ｐ明朝"/>
      <family val="1"/>
    </font>
    <font>
      <u val="single"/>
      <sz val="11"/>
      <color indexed="12"/>
      <name val="ＭＳ Ｐゴシック"/>
      <family val="3"/>
    </font>
    <font>
      <sz val="11"/>
      <color indexed="8"/>
      <name val="ＭＳ Ｐ明朝"/>
      <family val="1"/>
    </font>
    <font>
      <sz val="9"/>
      <name val="ＭＳ Ｐ明朝"/>
      <family val="1"/>
    </font>
    <font>
      <b/>
      <sz val="14"/>
      <name val="ＭＳ ゴシック"/>
      <family val="3"/>
    </font>
    <font>
      <b/>
      <sz val="10"/>
      <name val="ＭＳ ゴシック"/>
      <family val="3"/>
    </font>
    <font>
      <sz val="10"/>
      <name val="ＭＳ ゴシック"/>
      <family val="3"/>
    </font>
    <font>
      <u val="single"/>
      <sz val="11"/>
      <name val="ＭＳ Ｐゴシック"/>
      <family val="3"/>
    </font>
    <font>
      <sz val="11"/>
      <name val="ＭＳ Ｐ明朝"/>
      <family val="1"/>
    </font>
    <font>
      <sz val="10"/>
      <color indexed="10"/>
      <name val="ＭＳ Ｐ明朝"/>
      <family val="1"/>
    </font>
    <font>
      <sz val="11"/>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b/>
      <sz val="10"/>
      <color theme="1"/>
      <name val="ＭＳ ゴシック"/>
      <family val="3"/>
    </font>
    <font>
      <sz val="10"/>
      <color rgb="FFFF0000"/>
      <name val="ＭＳ Ｐ明朝"/>
      <family val="1"/>
    </font>
    <font>
      <sz val="11"/>
      <color rgb="FFFF0000"/>
      <name val="ＭＳ Ｐゴシック"/>
      <family val="3"/>
    </font>
    <font>
      <sz val="11"/>
      <color theme="1"/>
      <name val="ＭＳ Ｐ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
      <patternFill patternType="solid">
        <fgColor indexed="45"/>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medium"/>
    </border>
    <border>
      <left/>
      <right style="medium"/>
      <top style="thin"/>
      <bottom style="thin"/>
    </border>
    <border>
      <left style="thin"/>
      <right/>
      <top/>
      <bottom style="medium"/>
    </border>
    <border>
      <left style="thin"/>
      <right/>
      <top style="thin"/>
      <bottom style="thin"/>
    </border>
    <border>
      <left/>
      <right/>
      <top style="thin"/>
      <bottom style="thin"/>
    </border>
    <border>
      <left style="medium"/>
      <right/>
      <top/>
      <bottom/>
    </border>
    <border>
      <left style="medium"/>
      <right/>
      <top style="medium"/>
      <bottom/>
    </border>
    <border>
      <left/>
      <right/>
      <top style="medium"/>
      <bottom/>
    </border>
    <border>
      <left/>
      <right style="medium"/>
      <top style="medium"/>
      <bottom/>
    </border>
    <border>
      <left/>
      <right/>
      <top style="medium"/>
      <bottom style="thin"/>
    </border>
    <border>
      <left/>
      <right style="medium"/>
      <top style="medium"/>
      <bottom style="thin"/>
    </border>
    <border>
      <left style="medium"/>
      <right style="thin"/>
      <top/>
      <bottom/>
    </border>
    <border>
      <left style="thin"/>
      <right/>
      <top/>
      <bottom/>
    </border>
    <border>
      <left style="thin"/>
      <right/>
      <top style="thin"/>
      <bottom/>
    </border>
    <border>
      <left/>
      <right/>
      <top style="thin"/>
      <bottom/>
    </border>
    <border>
      <left/>
      <right style="medium"/>
      <top style="thin"/>
      <bottom/>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style="thin"/>
      <top style="thin"/>
      <bottom style="thin"/>
    </border>
    <border>
      <left/>
      <right/>
      <top/>
      <bottom style="medium"/>
    </border>
    <border>
      <left/>
      <right style="thin"/>
      <top/>
      <bottom style="medium"/>
    </border>
    <border>
      <left/>
      <right style="medium"/>
      <top/>
      <bottom/>
    </border>
    <border>
      <left style="thin"/>
      <right/>
      <top style="thin"/>
      <bottom style="medium"/>
    </border>
    <border>
      <left/>
      <right/>
      <top style="thin"/>
      <bottom style="medium"/>
    </border>
    <border>
      <left/>
      <right style="thin"/>
      <top style="thin"/>
      <bottom style="medium"/>
    </border>
    <border>
      <left/>
      <right/>
      <top/>
      <bottom style="thin"/>
    </border>
    <border>
      <left/>
      <right style="thin"/>
      <top/>
      <bottom style="thin"/>
    </border>
    <border>
      <left style="medium"/>
      <right style="thin"/>
      <top/>
      <bottom style="medium"/>
    </border>
    <border>
      <left style="thin"/>
      <right/>
      <top style="medium"/>
      <bottom style="medium"/>
    </border>
    <border>
      <left/>
      <right style="thin"/>
      <top style="thin"/>
      <bottom/>
    </border>
    <border>
      <left style="thin"/>
      <right style="thin"/>
      <top/>
      <bottom style="thin"/>
    </border>
    <border>
      <left/>
      <right style="medium"/>
      <top/>
      <bottom style="thin"/>
    </border>
    <border>
      <left style="thin"/>
      <right style="thin"/>
      <top/>
      <bottom/>
    </border>
    <border>
      <left/>
      <right style="medium"/>
      <top/>
      <bottom style="medium"/>
    </border>
    <border>
      <left/>
      <right style="medium"/>
      <top style="thin"/>
      <bottom style="medium"/>
    </border>
    <border>
      <left style="thin"/>
      <right style="thin"/>
      <top/>
      <bottom style="medium"/>
    </border>
    <border>
      <left style="medium"/>
      <right/>
      <top style="medium"/>
      <bottom style="thin"/>
    </border>
    <border>
      <left/>
      <right style="thin"/>
      <top style="medium"/>
      <bottom style="thin"/>
    </border>
    <border>
      <left style="thin"/>
      <right/>
      <top style="medium"/>
      <bottom style="thin"/>
    </border>
    <border>
      <left/>
      <right style="dotted"/>
      <top style="thin"/>
      <bottom style="thin"/>
    </border>
    <border>
      <left style="dotted"/>
      <right/>
      <top style="thin"/>
      <bottom style="thin"/>
    </border>
    <border>
      <left style="medium"/>
      <right style="thin"/>
      <top/>
      <bottom style="thin"/>
    </border>
    <border>
      <left style="medium"/>
      <right style="thin"/>
      <top style="thin"/>
      <bottom style="thin"/>
    </border>
    <border>
      <left style="thin"/>
      <right style="thin"/>
      <top style="thin"/>
      <bottom style="thin"/>
    </border>
    <border>
      <left/>
      <right style="thin"/>
      <top/>
      <bottom/>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style="medium"/>
      <right/>
      <top/>
      <bottom style="thin"/>
    </border>
    <border>
      <left style="thin"/>
      <right style="dotted"/>
      <top style="thin"/>
      <bottom style="thin"/>
    </border>
    <border>
      <left style="dotted"/>
      <right style="dotted"/>
      <top style="thin"/>
      <bottom style="thin"/>
    </border>
    <border>
      <left style="dotted"/>
      <right style="thin"/>
      <top style="thin"/>
      <bottom style="thin"/>
    </border>
    <border>
      <left style="dotted"/>
      <right style="medium"/>
      <top style="thin"/>
      <bottom style="thin"/>
    </border>
    <border>
      <left style="thin"/>
      <right style="medium"/>
      <top style="thin"/>
      <bottom style="thin"/>
    </border>
    <border>
      <left style="thin"/>
      <right style="thin"/>
      <top style="thin"/>
      <bottom/>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medium"/>
      <diagonal style="thin"/>
    </border>
    <border diagonalUp="1">
      <left/>
      <right/>
      <top/>
      <bottom style="medium"/>
      <diagonal style="thin"/>
    </border>
    <border diagonalUp="1">
      <left/>
      <right style="medium"/>
      <top/>
      <bottom style="medium"/>
      <diagonal style="thin"/>
    </border>
  </borders>
  <cellStyleXfs count="7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0"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0" fillId="0" borderId="0">
      <alignment/>
      <protection/>
    </xf>
    <xf numFmtId="0" fontId="32" fillId="0" borderId="0">
      <alignment vertical="center"/>
      <protection/>
    </xf>
    <xf numFmtId="0" fontId="32" fillId="0" borderId="0">
      <alignment vertical="center"/>
      <protection/>
    </xf>
    <xf numFmtId="0" fontId="50" fillId="32" borderId="0" applyNumberFormat="0" applyBorder="0" applyAlignment="0" applyProtection="0"/>
  </cellStyleXfs>
  <cellXfs count="570">
    <xf numFmtId="0" fontId="0" fillId="0" borderId="0" xfId="0" applyAlignment="1">
      <alignment/>
    </xf>
    <xf numFmtId="0" fontId="51" fillId="0" borderId="0" xfId="0" applyFont="1" applyFill="1" applyAlignment="1" applyProtection="1">
      <alignment vertical="center"/>
      <protection/>
    </xf>
    <xf numFmtId="0" fontId="51" fillId="33" borderId="10" xfId="0" applyFont="1" applyFill="1" applyBorder="1" applyAlignment="1" applyProtection="1">
      <alignment vertical="center"/>
      <protection/>
    </xf>
    <xf numFmtId="0" fontId="2" fillId="0" borderId="0" xfId="0" applyFont="1" applyFill="1" applyAlignment="1" applyProtection="1">
      <alignment vertical="center"/>
      <protection/>
    </xf>
    <xf numFmtId="0" fontId="52" fillId="0" borderId="0" xfId="0" applyFont="1" applyFill="1" applyAlignment="1" applyProtection="1">
      <alignment vertical="center"/>
      <protection/>
    </xf>
    <xf numFmtId="0" fontId="51" fillId="34" borderId="11" xfId="0" applyFont="1" applyFill="1" applyBorder="1" applyAlignment="1" applyProtection="1">
      <alignment vertical="center"/>
      <protection/>
    </xf>
    <xf numFmtId="0" fontId="51" fillId="33" borderId="12" xfId="0" applyFont="1" applyFill="1" applyBorder="1" applyAlignment="1" applyProtection="1">
      <alignment vertical="center"/>
      <protection/>
    </xf>
    <xf numFmtId="0" fontId="51" fillId="34" borderId="13" xfId="0" applyFont="1" applyFill="1" applyBorder="1" applyAlignment="1" applyProtection="1">
      <alignment horizontal="right" vertical="center" wrapText="1"/>
      <protection/>
    </xf>
    <xf numFmtId="0" fontId="51" fillId="34" borderId="14" xfId="0" applyFont="1" applyFill="1" applyBorder="1" applyAlignment="1" applyProtection="1">
      <alignment horizontal="left" vertical="center" wrapText="1"/>
      <protection/>
    </xf>
    <xf numFmtId="0" fontId="51" fillId="34" borderId="14" xfId="0" applyNumberFormat="1" applyFont="1" applyFill="1" applyBorder="1" applyAlignment="1" applyProtection="1">
      <alignment horizontal="right" vertical="center" wrapText="1"/>
      <protection locked="0"/>
    </xf>
    <xf numFmtId="0" fontId="51" fillId="34" borderId="14" xfId="0" applyFont="1" applyFill="1" applyBorder="1" applyAlignment="1" applyProtection="1">
      <alignment vertical="center"/>
      <protection/>
    </xf>
    <xf numFmtId="0" fontId="51" fillId="33" borderId="15" xfId="0" applyFont="1" applyFill="1" applyBorder="1" applyAlignment="1" applyProtection="1">
      <alignment vertical="center"/>
      <protection/>
    </xf>
    <xf numFmtId="0" fontId="2" fillId="0" borderId="0" xfId="0" applyFont="1" applyFill="1" applyAlignment="1" applyProtection="1">
      <alignment vertical="center"/>
      <protection/>
    </xf>
    <xf numFmtId="0" fontId="51" fillId="0" borderId="0" xfId="0" applyFont="1" applyFill="1" applyAlignment="1" applyProtection="1">
      <alignment vertical="center"/>
      <protection/>
    </xf>
    <xf numFmtId="0" fontId="51" fillId="33" borderId="16" xfId="0" applyFont="1" applyFill="1" applyBorder="1" applyAlignment="1" applyProtection="1">
      <alignment vertical="center"/>
      <protection/>
    </xf>
    <xf numFmtId="0" fontId="51" fillId="33" borderId="17" xfId="0" applyFont="1" applyFill="1" applyBorder="1" applyAlignment="1" applyProtection="1">
      <alignment vertical="center"/>
      <protection/>
    </xf>
    <xf numFmtId="0" fontId="51" fillId="33" borderId="18" xfId="0" applyFont="1" applyFill="1" applyBorder="1" applyAlignment="1" applyProtection="1">
      <alignment vertical="center"/>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12" fillId="0" borderId="0" xfId="0" applyFont="1" applyFill="1" applyAlignment="1" applyProtection="1">
      <alignment vertical="center"/>
      <protection/>
    </xf>
    <xf numFmtId="0" fontId="2" fillId="33" borderId="16"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3" borderId="21" xfId="0" applyFont="1" applyFill="1" applyBorder="1" applyAlignment="1" applyProtection="1">
      <alignment vertical="center"/>
      <protection/>
    </xf>
    <xf numFmtId="0" fontId="2" fillId="35" borderId="13" xfId="0" applyFont="1" applyFill="1" applyBorder="1" applyAlignment="1" applyProtection="1">
      <alignment horizontal="right" vertical="center" wrapText="1"/>
      <protection/>
    </xf>
    <xf numFmtId="49" fontId="2" fillId="35" borderId="14" xfId="0" applyNumberFormat="1" applyFont="1" applyFill="1" applyBorder="1" applyAlignment="1" applyProtection="1">
      <alignment horizontal="right" vertical="center" wrapText="1"/>
      <protection locked="0"/>
    </xf>
    <xf numFmtId="0" fontId="2" fillId="35" borderId="14" xfId="0" applyFont="1" applyFill="1" applyBorder="1" applyAlignment="1" applyProtection="1">
      <alignment horizontal="left" vertical="center" wrapText="1"/>
      <protection/>
    </xf>
    <xf numFmtId="0" fontId="2" fillId="33" borderId="22"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0" borderId="13" xfId="0" applyFont="1" applyFill="1" applyBorder="1" applyAlignment="1" applyProtection="1">
      <alignment vertical="center"/>
      <protection/>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4" borderId="23" xfId="0" applyFont="1" applyFill="1" applyBorder="1" applyAlignment="1" applyProtection="1">
      <alignment horizontal="right" vertical="center" wrapText="1"/>
      <protection/>
    </xf>
    <xf numFmtId="0" fontId="2" fillId="34" borderId="24" xfId="0" applyNumberFormat="1" applyFont="1" applyFill="1" applyBorder="1" applyAlignment="1" applyProtection="1">
      <alignment horizontal="right" vertical="center" wrapText="1"/>
      <protection locked="0"/>
    </xf>
    <xf numFmtId="0" fontId="2" fillId="34" borderId="24" xfId="0" applyFont="1" applyFill="1" applyBorder="1" applyAlignment="1" applyProtection="1">
      <alignment horizontal="left" vertical="center" wrapText="1"/>
      <protection/>
    </xf>
    <xf numFmtId="0" fontId="2" fillId="34" borderId="24" xfId="0" applyFont="1" applyFill="1" applyBorder="1" applyAlignment="1" applyProtection="1">
      <alignment vertical="center"/>
      <protection/>
    </xf>
    <xf numFmtId="0" fontId="2" fillId="34" borderId="24" xfId="0" applyFont="1" applyFill="1" applyBorder="1" applyAlignment="1" applyProtection="1">
      <alignment vertical="center" wrapText="1"/>
      <protection/>
    </xf>
    <xf numFmtId="0" fontId="2" fillId="34" borderId="24" xfId="0" applyFont="1" applyFill="1" applyBorder="1" applyAlignment="1" applyProtection="1">
      <alignment horizontal="justify" vertical="center" wrapText="1"/>
      <protection/>
    </xf>
    <xf numFmtId="0" fontId="2" fillId="34" borderId="25" xfId="0" applyFont="1" applyFill="1" applyBorder="1" applyAlignment="1" applyProtection="1">
      <alignment vertical="center"/>
      <protection/>
    </xf>
    <xf numFmtId="0" fontId="2" fillId="33" borderId="26"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33" borderId="27"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2" fillId="33" borderId="30" xfId="0"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2" fillId="33" borderId="15" xfId="0" applyFont="1" applyFill="1" applyBorder="1" applyAlignment="1" applyProtection="1">
      <alignment vertical="center"/>
      <protection/>
    </xf>
    <xf numFmtId="0" fontId="2" fillId="34" borderId="13" xfId="0" applyFont="1" applyFill="1" applyBorder="1" applyAlignment="1" applyProtection="1">
      <alignment horizontal="right" vertical="center" wrapText="1"/>
      <protection/>
    </xf>
    <xf numFmtId="0" fontId="2" fillId="34" borderId="14" xfId="0" applyNumberFormat="1" applyFont="1" applyFill="1" applyBorder="1" applyAlignment="1" applyProtection="1">
      <alignment horizontal="right" vertical="center" wrapText="1"/>
      <protection locked="0"/>
    </xf>
    <xf numFmtId="0" fontId="2" fillId="34" borderId="14" xfId="0" applyFont="1" applyFill="1" applyBorder="1" applyAlignment="1" applyProtection="1">
      <alignment horizontal="left" vertical="center" wrapText="1"/>
      <protection/>
    </xf>
    <xf numFmtId="0" fontId="2" fillId="34" borderId="14" xfId="0" applyFont="1" applyFill="1" applyBorder="1" applyAlignment="1" applyProtection="1">
      <alignment vertical="center"/>
      <protection/>
    </xf>
    <xf numFmtId="0" fontId="2" fillId="34" borderId="31" xfId="0" applyFont="1" applyFill="1" applyBorder="1" applyAlignment="1" applyProtection="1">
      <alignment vertical="center"/>
      <protection/>
    </xf>
    <xf numFmtId="0" fontId="13" fillId="0" borderId="0" xfId="44" applyFont="1" applyFill="1" applyAlignment="1" applyProtection="1">
      <alignment vertical="center"/>
      <protection/>
    </xf>
    <xf numFmtId="0" fontId="2" fillId="33" borderId="17" xfId="0" applyNumberFormat="1"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4" borderId="12" xfId="0" applyFont="1" applyFill="1" applyBorder="1" applyAlignment="1" applyProtection="1">
      <alignment horizontal="right" vertical="center" wrapText="1"/>
      <protection/>
    </xf>
    <xf numFmtId="0" fontId="2" fillId="34" borderId="32" xfId="0" applyNumberFormat="1" applyFont="1" applyFill="1" applyBorder="1" applyAlignment="1" applyProtection="1">
      <alignment horizontal="right" vertical="center" wrapText="1"/>
      <protection locked="0"/>
    </xf>
    <xf numFmtId="0" fontId="2" fillId="34" borderId="32" xfId="0" applyFont="1" applyFill="1" applyBorder="1" applyAlignment="1" applyProtection="1">
      <alignment horizontal="left" vertical="center" wrapText="1"/>
      <protection/>
    </xf>
    <xf numFmtId="0" fontId="2" fillId="34" borderId="32" xfId="0" applyFont="1" applyFill="1" applyBorder="1" applyAlignment="1" applyProtection="1">
      <alignment vertical="center"/>
      <protection/>
    </xf>
    <xf numFmtId="0" fontId="2" fillId="34" borderId="33" xfId="0" applyFont="1" applyFill="1" applyBorder="1" applyAlignment="1" applyProtection="1">
      <alignment vertical="center"/>
      <protection/>
    </xf>
    <xf numFmtId="0" fontId="2" fillId="0" borderId="34"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34" borderId="35" xfId="0" applyFont="1" applyFill="1" applyBorder="1" applyAlignment="1" applyProtection="1">
      <alignment horizontal="right" vertical="center" wrapText="1"/>
      <protection/>
    </xf>
    <xf numFmtId="0" fontId="2" fillId="34" borderId="36" xfId="0" applyNumberFormat="1" applyFont="1" applyFill="1" applyBorder="1" applyAlignment="1" applyProtection="1">
      <alignment horizontal="right" vertical="center" wrapText="1"/>
      <protection locked="0"/>
    </xf>
    <xf numFmtId="0" fontId="2" fillId="34" borderId="36" xfId="0" applyFont="1" applyFill="1" applyBorder="1" applyAlignment="1" applyProtection="1">
      <alignment horizontal="left" vertical="center" wrapText="1"/>
      <protection/>
    </xf>
    <xf numFmtId="0" fontId="2" fillId="34" borderId="36" xfId="0" applyFont="1" applyFill="1" applyBorder="1" applyAlignment="1" applyProtection="1">
      <alignment vertical="center"/>
      <protection/>
    </xf>
    <xf numFmtId="0" fontId="2" fillId="34" borderId="37" xfId="0" applyFont="1" applyFill="1" applyBorder="1" applyAlignment="1" applyProtection="1">
      <alignment vertical="center"/>
      <protection/>
    </xf>
    <xf numFmtId="0" fontId="2" fillId="34" borderId="26" xfId="0" applyFont="1" applyFill="1" applyBorder="1" applyAlignment="1" applyProtection="1">
      <alignment horizontal="right" vertical="center" wrapText="1"/>
      <protection/>
    </xf>
    <xf numFmtId="0" fontId="2" fillId="34" borderId="38" xfId="0" applyNumberFormat="1" applyFont="1" applyFill="1" applyBorder="1" applyAlignment="1" applyProtection="1">
      <alignment horizontal="right" vertical="center" wrapText="1"/>
      <protection locked="0"/>
    </xf>
    <xf numFmtId="0" fontId="2" fillId="34" borderId="38" xfId="0" applyFont="1" applyFill="1" applyBorder="1" applyAlignment="1" applyProtection="1">
      <alignment horizontal="left" vertical="center" wrapText="1"/>
      <protection/>
    </xf>
    <xf numFmtId="0" fontId="2" fillId="34" borderId="38" xfId="0" applyFont="1" applyFill="1" applyBorder="1" applyAlignment="1" applyProtection="1">
      <alignment vertical="center"/>
      <protection/>
    </xf>
    <xf numFmtId="0" fontId="2" fillId="34" borderId="39" xfId="0" applyFont="1" applyFill="1" applyBorder="1" applyAlignment="1" applyProtection="1">
      <alignment vertical="center"/>
      <protection/>
    </xf>
    <xf numFmtId="0" fontId="14" fillId="0" borderId="0" xfId="0" applyFont="1" applyFill="1" applyAlignment="1" applyProtection="1">
      <alignment vertical="center"/>
      <protection/>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4" borderId="22" xfId="0" applyFont="1" applyFill="1" applyBorder="1" applyAlignment="1" applyProtection="1">
      <alignment horizontal="right" vertical="center"/>
      <protection/>
    </xf>
    <xf numFmtId="0" fontId="2" fillId="34" borderId="0" xfId="0" applyNumberFormat="1" applyFont="1" applyFill="1" applyBorder="1" applyAlignment="1" applyProtection="1">
      <alignment horizontal="right" vertical="center" wrapText="1"/>
      <protection locked="0"/>
    </xf>
    <xf numFmtId="0" fontId="2" fillId="34" borderId="0" xfId="0" applyFont="1" applyFill="1" applyBorder="1" applyAlignment="1" applyProtection="1">
      <alignment horizontal="left" vertical="center" wrapText="1"/>
      <protection/>
    </xf>
    <xf numFmtId="0" fontId="2" fillId="34" borderId="0" xfId="0" applyFont="1" applyFill="1" applyBorder="1" applyAlignment="1" applyProtection="1">
      <alignment vertical="center"/>
      <protection/>
    </xf>
    <xf numFmtId="0" fontId="2" fillId="34" borderId="34" xfId="0" applyFont="1" applyFill="1" applyBorder="1" applyAlignment="1" applyProtection="1">
      <alignment vertical="center"/>
      <protection/>
    </xf>
    <xf numFmtId="0" fontId="2" fillId="33" borderId="21" xfId="0" applyFont="1" applyFill="1" applyBorder="1" applyAlignment="1" applyProtection="1">
      <alignment vertical="center" wrapText="1"/>
      <protection/>
    </xf>
    <xf numFmtId="0" fontId="2" fillId="33" borderId="40" xfId="0" applyFont="1" applyFill="1" applyBorder="1" applyAlignment="1" applyProtection="1">
      <alignment vertical="center"/>
      <protection/>
    </xf>
    <xf numFmtId="0" fontId="2" fillId="0" borderId="0" xfId="75" applyFont="1" applyFill="1" applyAlignment="1" applyProtection="1">
      <alignment vertical="center"/>
      <protection/>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34" borderId="41" xfId="0" applyFont="1" applyFill="1" applyBorder="1" applyAlignment="1" applyProtection="1">
      <alignment horizontal="right" vertical="center" wrapText="1"/>
      <protection/>
    </xf>
    <xf numFmtId="0" fontId="2" fillId="34" borderId="28" xfId="0" applyNumberFormat="1" applyFont="1" applyFill="1" applyBorder="1" applyAlignment="1" applyProtection="1">
      <alignment horizontal="right" vertical="center" wrapText="1"/>
      <protection locked="0"/>
    </xf>
    <xf numFmtId="0" fontId="2" fillId="34" borderId="28" xfId="0" applyFont="1" applyFill="1" applyBorder="1" applyAlignment="1" applyProtection="1">
      <alignment horizontal="left" vertical="center" wrapText="1"/>
      <protection/>
    </xf>
    <xf numFmtId="0" fontId="2" fillId="34" borderId="28" xfId="0" applyFont="1" applyFill="1" applyBorder="1" applyAlignment="1" applyProtection="1">
      <alignment vertical="center"/>
      <protection/>
    </xf>
    <xf numFmtId="0" fontId="2" fillId="34" borderId="29" xfId="0" applyFont="1" applyFill="1" applyBorder="1" applyAlignment="1" applyProtection="1">
      <alignment vertical="center"/>
      <protection/>
    </xf>
    <xf numFmtId="0" fontId="11" fillId="0" borderId="0" xfId="0" applyFont="1" applyFill="1" applyAlignment="1" applyProtection="1">
      <alignment vertical="center"/>
      <protection/>
    </xf>
    <xf numFmtId="0" fontId="2" fillId="0" borderId="31"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42" xfId="0" applyFont="1" applyFill="1" applyBorder="1" applyAlignment="1" applyProtection="1">
      <alignment horizontal="center" vertical="center"/>
      <protection/>
    </xf>
    <xf numFmtId="0" fontId="2" fillId="0" borderId="25" xfId="0" applyFont="1" applyFill="1" applyBorder="1" applyAlignment="1" applyProtection="1">
      <alignment horizontal="center" vertical="center"/>
      <protection/>
    </xf>
    <xf numFmtId="0" fontId="2" fillId="36" borderId="43" xfId="0" applyFont="1" applyFill="1" applyBorder="1" applyAlignment="1">
      <alignment vertical="center"/>
    </xf>
    <xf numFmtId="0" fontId="2" fillId="33" borderId="34" xfId="0" applyFont="1" applyFill="1" applyBorder="1" applyAlignment="1" applyProtection="1">
      <alignment vertical="center"/>
      <protection/>
    </xf>
    <xf numFmtId="0" fontId="2" fillId="33" borderId="13" xfId="0" applyFont="1" applyFill="1" applyBorder="1" applyAlignment="1" applyProtection="1">
      <alignment horizontal="left" vertical="center"/>
      <protection/>
    </xf>
    <xf numFmtId="0" fontId="2" fillId="33" borderId="14" xfId="0" applyFont="1" applyFill="1" applyBorder="1" applyAlignment="1" applyProtection="1">
      <alignment horizontal="left" vertical="center"/>
      <protection/>
    </xf>
    <xf numFmtId="0" fontId="2" fillId="33" borderId="31" xfId="0" applyFont="1" applyFill="1" applyBorder="1" applyAlignment="1" applyProtection="1">
      <alignment horizontal="left" vertical="center"/>
      <protection/>
    </xf>
    <xf numFmtId="0" fontId="2" fillId="0" borderId="39" xfId="0" applyFont="1" applyFill="1" applyBorder="1" applyAlignment="1" applyProtection="1">
      <alignment vertical="center"/>
      <protection/>
    </xf>
    <xf numFmtId="0" fontId="2" fillId="0" borderId="44" xfId="0" applyFont="1" applyFill="1" applyBorder="1" applyAlignment="1" applyProtection="1">
      <alignment vertical="center"/>
      <protection/>
    </xf>
    <xf numFmtId="0" fontId="2" fillId="0" borderId="31"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0" xfId="0" applyFont="1" applyFill="1" applyAlignment="1" applyProtection="1">
      <alignment vertical="center"/>
      <protection/>
    </xf>
    <xf numFmtId="0" fontId="2" fillId="34" borderId="13" xfId="0" applyFont="1" applyFill="1" applyBorder="1" applyAlignment="1" applyProtection="1">
      <alignment horizontal="right" vertical="center"/>
      <protection/>
    </xf>
    <xf numFmtId="0" fontId="2" fillId="34" borderId="11" xfId="0" applyFont="1" applyFill="1" applyBorder="1" applyAlignment="1" applyProtection="1">
      <alignment vertical="center"/>
      <protection/>
    </xf>
    <xf numFmtId="0" fontId="2" fillId="33" borderId="45" xfId="0" applyFont="1" applyFill="1" applyBorder="1" applyAlignment="1" applyProtection="1">
      <alignment vertical="center"/>
      <protection/>
    </xf>
    <xf numFmtId="0" fontId="2" fillId="33" borderId="43" xfId="0" applyFont="1" applyFill="1" applyBorder="1" applyAlignment="1" applyProtection="1">
      <alignment vertical="center"/>
      <protection/>
    </xf>
    <xf numFmtId="0" fontId="2" fillId="36" borderId="22" xfId="0" applyFont="1" applyFill="1" applyBorder="1" applyAlignment="1">
      <alignment vertical="center"/>
    </xf>
    <xf numFmtId="0" fontId="2" fillId="36" borderId="26" xfId="0" applyFont="1" applyFill="1" applyBorder="1" applyAlignment="1">
      <alignment vertical="center"/>
    </xf>
    <xf numFmtId="0" fontId="2" fillId="36" borderId="15" xfId="0" applyFont="1" applyFill="1" applyBorder="1" applyAlignment="1" applyProtection="1">
      <alignment vertical="center"/>
      <protection/>
    </xf>
    <xf numFmtId="0" fontId="2" fillId="36" borderId="23" xfId="0" applyFont="1" applyFill="1" applyBorder="1" applyAlignment="1" applyProtection="1">
      <alignment vertical="center"/>
      <protection/>
    </xf>
    <xf numFmtId="0" fontId="2" fillId="36" borderId="24" xfId="0" applyFont="1" applyFill="1" applyBorder="1" applyAlignment="1" applyProtection="1">
      <alignment vertical="center" wrapText="1"/>
      <protection/>
    </xf>
    <xf numFmtId="0" fontId="2" fillId="33" borderId="24" xfId="0" applyFont="1" applyFill="1" applyBorder="1" applyAlignment="1" applyProtection="1">
      <alignment vertical="center" wrapText="1"/>
      <protection/>
    </xf>
    <xf numFmtId="0" fontId="2" fillId="36" borderId="21" xfId="0" applyFont="1" applyFill="1" applyBorder="1" applyAlignment="1">
      <alignment vertical="center"/>
    </xf>
    <xf numFmtId="0" fontId="2" fillId="36" borderId="23" xfId="0" applyFont="1" applyFill="1" applyBorder="1" applyAlignment="1">
      <alignment vertical="center"/>
    </xf>
    <xf numFmtId="0" fontId="2" fillId="36" borderId="24" xfId="0" applyFont="1" applyFill="1" applyBorder="1" applyAlignment="1">
      <alignment vertical="center"/>
    </xf>
    <xf numFmtId="0" fontId="2" fillId="36" borderId="13" xfId="0" applyFont="1" applyFill="1" applyBorder="1" applyAlignment="1">
      <alignment vertical="center"/>
    </xf>
    <xf numFmtId="0" fontId="2" fillId="36" borderId="14" xfId="0" applyFont="1" applyFill="1" applyBorder="1" applyAlignment="1">
      <alignment vertical="center"/>
    </xf>
    <xf numFmtId="0" fontId="2" fillId="36" borderId="31" xfId="0" applyFont="1" applyFill="1" applyBorder="1" applyAlignment="1">
      <alignment vertical="center"/>
    </xf>
    <xf numFmtId="0" fontId="2" fillId="36" borderId="40" xfId="0" applyFont="1" applyFill="1" applyBorder="1" applyAlignment="1">
      <alignment vertical="center"/>
    </xf>
    <xf numFmtId="0" fontId="2" fillId="0" borderId="46" xfId="0" applyFont="1" applyFill="1" applyBorder="1" applyAlignment="1" applyProtection="1">
      <alignment vertical="center"/>
      <protection/>
    </xf>
    <xf numFmtId="0" fontId="2" fillId="0" borderId="14" xfId="0" applyFont="1" applyFill="1" applyBorder="1" applyAlignment="1" applyProtection="1">
      <alignment vertical="center" wrapText="1"/>
      <protection/>
    </xf>
    <xf numFmtId="0" fontId="2" fillId="0" borderId="11" xfId="0" applyFont="1" applyFill="1" applyBorder="1" applyAlignment="1" applyProtection="1">
      <alignment vertical="center" wrapText="1"/>
      <protection/>
    </xf>
    <xf numFmtId="0" fontId="2" fillId="33" borderId="31" xfId="0" applyFont="1" applyFill="1" applyBorder="1" applyAlignment="1" applyProtection="1">
      <alignment vertical="center"/>
      <protection/>
    </xf>
    <xf numFmtId="0" fontId="2" fillId="33" borderId="39" xfId="0" applyFont="1" applyFill="1" applyBorder="1" applyAlignment="1" applyProtection="1">
      <alignment vertical="center"/>
      <protection/>
    </xf>
    <xf numFmtId="0" fontId="2" fillId="33" borderId="42" xfId="0" applyFont="1" applyFill="1" applyBorder="1" applyAlignment="1" applyProtection="1">
      <alignment vertical="center"/>
      <protection/>
    </xf>
    <xf numFmtId="0" fontId="2" fillId="35" borderId="26" xfId="0" applyFont="1" applyFill="1" applyBorder="1" applyAlignment="1" applyProtection="1">
      <alignment horizontal="right" vertical="center" wrapText="1"/>
      <protection/>
    </xf>
    <xf numFmtId="0" fontId="2" fillId="35" borderId="38" xfId="0" applyNumberFormat="1" applyFont="1" applyFill="1" applyBorder="1" applyAlignment="1" applyProtection="1">
      <alignment horizontal="right" vertical="center" wrapText="1"/>
      <protection locked="0"/>
    </xf>
    <xf numFmtId="0" fontId="2" fillId="35" borderId="38" xfId="0" applyFont="1" applyFill="1" applyBorder="1" applyAlignment="1" applyProtection="1">
      <alignment horizontal="left" vertical="center" wrapText="1"/>
      <protection/>
    </xf>
    <xf numFmtId="0" fontId="2" fillId="0" borderId="11" xfId="0" applyFont="1" applyFill="1" applyBorder="1" applyAlignment="1">
      <alignment vertical="center"/>
    </xf>
    <xf numFmtId="0" fontId="2" fillId="0" borderId="0" xfId="65" applyFont="1" applyFill="1" applyAlignment="1" applyProtection="1">
      <alignment vertical="center"/>
      <protection/>
    </xf>
    <xf numFmtId="0" fontId="2" fillId="7" borderId="21" xfId="0" applyFont="1" applyFill="1" applyBorder="1" applyAlignment="1" applyProtection="1">
      <alignment vertical="center"/>
      <protection/>
    </xf>
    <xf numFmtId="0" fontId="14" fillId="7" borderId="21" xfId="0" applyFont="1" applyFill="1" applyBorder="1" applyAlignment="1">
      <alignment vertical="center"/>
    </xf>
    <xf numFmtId="0" fontId="14" fillId="7" borderId="45" xfId="0" applyFont="1" applyFill="1" applyBorder="1" applyAlignment="1">
      <alignment vertical="center"/>
    </xf>
    <xf numFmtId="0" fontId="2" fillId="7" borderId="40" xfId="0" applyFont="1" applyFill="1" applyBorder="1" applyAlignment="1" applyProtection="1">
      <alignment vertical="center"/>
      <protection/>
    </xf>
    <xf numFmtId="0" fontId="14" fillId="7" borderId="12" xfId="0" applyFont="1" applyFill="1" applyBorder="1" applyAlignment="1">
      <alignment vertical="center"/>
    </xf>
    <xf numFmtId="0" fontId="2" fillId="36" borderId="0" xfId="0" applyFont="1" applyFill="1" applyBorder="1" applyAlignment="1">
      <alignment vertical="center"/>
    </xf>
    <xf numFmtId="0" fontId="2" fillId="0" borderId="31" xfId="0" applyFont="1" applyFill="1" applyBorder="1" applyAlignment="1">
      <alignment vertical="center"/>
    </xf>
    <xf numFmtId="0" fontId="2" fillId="0" borderId="47" xfId="0" applyFont="1" applyFill="1" applyBorder="1" applyAlignment="1">
      <alignment vertical="center"/>
    </xf>
    <xf numFmtId="56" fontId="2" fillId="0" borderId="0" xfId="75" applyNumberFormat="1" applyFont="1" applyFill="1" applyAlignment="1" applyProtection="1">
      <alignment vertical="center"/>
      <protection/>
    </xf>
    <xf numFmtId="0" fontId="2" fillId="34" borderId="44"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2" fillId="35" borderId="14" xfId="0" applyNumberFormat="1" applyFont="1" applyFill="1" applyBorder="1" applyAlignment="1" applyProtection="1">
      <alignment horizontal="right" vertical="center" wrapText="1"/>
      <protection locked="0"/>
    </xf>
    <xf numFmtId="0" fontId="2" fillId="35" borderId="14" xfId="0" applyFont="1" applyFill="1" applyBorder="1" applyAlignment="1" applyProtection="1">
      <alignment vertical="center"/>
      <protection/>
    </xf>
    <xf numFmtId="0" fontId="2" fillId="35" borderId="11" xfId="0" applyFont="1" applyFill="1" applyBorder="1" applyAlignment="1" applyProtection="1">
      <alignment vertical="center"/>
      <protection/>
    </xf>
    <xf numFmtId="0" fontId="2" fillId="36" borderId="21" xfId="0" applyFont="1" applyFill="1" applyBorder="1" applyAlignment="1" applyProtection="1">
      <alignment vertical="center"/>
      <protection/>
    </xf>
    <xf numFmtId="0" fontId="2" fillId="36" borderId="45" xfId="0" applyFont="1" applyFill="1" applyBorder="1" applyAlignment="1" applyProtection="1">
      <alignment horizontal="left" vertical="center" wrapText="1"/>
      <protection/>
    </xf>
    <xf numFmtId="0" fontId="2" fillId="33" borderId="12"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0" fillId="36" borderId="21" xfId="0" applyFont="1" applyFill="1" applyBorder="1" applyAlignment="1">
      <alignment vertical="center"/>
    </xf>
    <xf numFmtId="0" fontId="2" fillId="37" borderId="39" xfId="0" applyFont="1" applyFill="1" applyBorder="1" applyAlignment="1" applyProtection="1">
      <alignment vertical="center"/>
      <protection/>
    </xf>
    <xf numFmtId="0" fontId="2" fillId="37" borderId="11" xfId="0" applyFont="1" applyFill="1" applyBorder="1" applyAlignment="1" applyProtection="1">
      <alignment vertical="center"/>
      <protection/>
    </xf>
    <xf numFmtId="0" fontId="2" fillId="37" borderId="44" xfId="0" applyFont="1" applyFill="1" applyBorder="1" applyAlignment="1" applyProtection="1">
      <alignment vertical="center"/>
      <protection/>
    </xf>
    <xf numFmtId="0" fontId="2" fillId="36" borderId="22" xfId="0" applyFont="1" applyFill="1" applyBorder="1" applyAlignment="1">
      <alignment vertical="center"/>
    </xf>
    <xf numFmtId="0" fontId="2" fillId="36" borderId="26" xfId="0" applyFont="1" applyFill="1" applyBorder="1" applyAlignment="1">
      <alignment vertical="center"/>
    </xf>
    <xf numFmtId="0" fontId="2" fillId="37" borderId="31" xfId="0" applyFont="1" applyFill="1" applyBorder="1" applyAlignment="1" applyProtection="1">
      <alignment vertical="center"/>
      <protection/>
    </xf>
    <xf numFmtId="0" fontId="2" fillId="37" borderId="33" xfId="0" applyFont="1" applyFill="1" applyBorder="1" applyAlignment="1" applyProtection="1">
      <alignment vertical="center"/>
      <protection/>
    </xf>
    <xf numFmtId="0" fontId="2" fillId="37" borderId="14" xfId="0" applyFont="1" applyFill="1" applyBorder="1" applyAlignment="1" applyProtection="1">
      <alignment vertical="center"/>
      <protection/>
    </xf>
    <xf numFmtId="0" fontId="2" fillId="37" borderId="38" xfId="0" applyFont="1" applyFill="1" applyBorder="1" applyAlignment="1" applyProtection="1">
      <alignment vertical="center"/>
      <protection/>
    </xf>
    <xf numFmtId="0" fontId="2" fillId="37" borderId="32" xfId="0" applyFont="1" applyFill="1" applyBorder="1" applyAlignment="1" applyProtection="1">
      <alignment vertical="center"/>
      <protection/>
    </xf>
    <xf numFmtId="0" fontId="2" fillId="36" borderId="31" xfId="0" applyFont="1" applyFill="1" applyBorder="1" applyAlignment="1">
      <alignment horizontal="left" vertical="center"/>
    </xf>
    <xf numFmtId="0" fontId="2" fillId="36" borderId="45" xfId="0" applyNumberFormat="1" applyFont="1" applyFill="1" applyBorder="1" applyAlignment="1" applyProtection="1">
      <alignment horizontal="left" vertical="top" wrapText="1"/>
      <protection locked="0"/>
    </xf>
    <xf numFmtId="0" fontId="2" fillId="35" borderId="38" xfId="0" applyFont="1" applyFill="1" applyBorder="1" applyAlignment="1" applyProtection="1">
      <alignment horizontal="right" vertical="center" wrapText="1"/>
      <protection/>
    </xf>
    <xf numFmtId="0" fontId="2" fillId="35" borderId="38" xfId="0" applyFont="1" applyFill="1" applyBorder="1" applyAlignment="1" applyProtection="1">
      <alignment vertical="center"/>
      <protection/>
    </xf>
    <xf numFmtId="0" fontId="2" fillId="35" borderId="44"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31"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23"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5" borderId="14" xfId="0" applyFont="1" applyFill="1" applyBorder="1" applyAlignment="1" applyProtection="1">
      <alignment horizontal="left" vertical="center" wrapText="1"/>
      <protection/>
    </xf>
    <xf numFmtId="0" fontId="2" fillId="33" borderId="22" xfId="0" applyFont="1" applyFill="1" applyBorder="1" applyAlignment="1" applyProtection="1">
      <alignment vertical="center"/>
      <protection/>
    </xf>
    <xf numFmtId="0" fontId="2" fillId="36" borderId="31" xfId="0" applyFont="1" applyFill="1" applyBorder="1" applyAlignment="1">
      <alignment horizontal="left" vertical="center"/>
    </xf>
    <xf numFmtId="0" fontId="2" fillId="19" borderId="22" xfId="0" applyFont="1" applyFill="1" applyBorder="1" applyAlignment="1" applyProtection="1">
      <alignment vertical="center"/>
      <protection/>
    </xf>
    <xf numFmtId="0" fontId="2" fillId="19" borderId="14" xfId="0" applyFont="1" applyFill="1" applyBorder="1" applyAlignment="1" applyProtection="1">
      <alignment vertical="center"/>
      <protection/>
    </xf>
    <xf numFmtId="0" fontId="2" fillId="19" borderId="0" xfId="0" applyFont="1" applyFill="1" applyBorder="1" applyAlignment="1" applyProtection="1">
      <alignment vertical="center"/>
      <protection/>
    </xf>
    <xf numFmtId="0" fontId="2" fillId="33" borderId="21" xfId="65" applyFont="1" applyFill="1" applyBorder="1" applyAlignment="1" applyProtection="1">
      <alignment vertical="center"/>
      <protection/>
    </xf>
    <xf numFmtId="0" fontId="2" fillId="33" borderId="45" xfId="65" applyFont="1" applyFill="1" applyBorder="1" applyAlignment="1" applyProtection="1">
      <alignment vertical="center"/>
      <protection/>
    </xf>
    <xf numFmtId="0" fontId="53" fillId="19" borderId="23" xfId="65" applyFont="1" applyFill="1" applyBorder="1" applyAlignment="1" applyProtection="1">
      <alignment vertical="center"/>
      <protection/>
    </xf>
    <xf numFmtId="0" fontId="2" fillId="19" borderId="38" xfId="65" applyFont="1" applyFill="1" applyBorder="1" applyAlignment="1" applyProtection="1">
      <alignment vertical="center"/>
      <protection/>
    </xf>
    <xf numFmtId="0" fontId="53" fillId="35" borderId="26" xfId="65" applyFont="1" applyFill="1" applyBorder="1" applyAlignment="1" applyProtection="1">
      <alignment horizontal="right" vertical="center" wrapText="1"/>
      <protection/>
    </xf>
    <xf numFmtId="0" fontId="53" fillId="35" borderId="38" xfId="65" applyNumberFormat="1" applyFont="1" applyFill="1" applyBorder="1" applyAlignment="1" applyProtection="1">
      <alignment horizontal="right" vertical="center" wrapText="1"/>
      <protection locked="0"/>
    </xf>
    <xf numFmtId="0" fontId="53" fillId="35" borderId="38" xfId="65" applyFont="1" applyFill="1" applyBorder="1" applyAlignment="1" applyProtection="1">
      <alignment horizontal="left" vertical="center" wrapText="1"/>
      <protection/>
    </xf>
    <xf numFmtId="0" fontId="53" fillId="35" borderId="38" xfId="65" applyFont="1" applyFill="1" applyBorder="1" applyAlignment="1" applyProtection="1">
      <alignment vertical="center"/>
      <protection/>
    </xf>
    <xf numFmtId="0" fontId="53" fillId="35" borderId="44" xfId="65" applyFont="1" applyFill="1" applyBorder="1" applyAlignment="1" applyProtection="1">
      <alignment vertical="center"/>
      <protection/>
    </xf>
    <xf numFmtId="0" fontId="2" fillId="33" borderId="15" xfId="65" applyFont="1" applyFill="1" applyBorder="1" applyAlignment="1" applyProtection="1">
      <alignment vertical="center"/>
      <protection/>
    </xf>
    <xf numFmtId="0" fontId="53" fillId="19" borderId="45" xfId="65" applyFont="1" applyFill="1" applyBorder="1" applyAlignment="1" applyProtection="1">
      <alignment vertical="center"/>
      <protection/>
    </xf>
    <xf numFmtId="0" fontId="53" fillId="19" borderId="13" xfId="65" applyFont="1" applyFill="1" applyBorder="1" applyAlignment="1" applyProtection="1">
      <alignment horizontal="left" vertical="center"/>
      <protection/>
    </xf>
    <xf numFmtId="0" fontId="2" fillId="19" borderId="14" xfId="65" applyFont="1" applyFill="1" applyBorder="1" applyAlignment="1" applyProtection="1">
      <alignment horizontal="left" vertical="center"/>
      <protection/>
    </xf>
    <xf numFmtId="0" fontId="2" fillId="19" borderId="31" xfId="65" applyFont="1" applyFill="1" applyBorder="1" applyAlignment="1" applyProtection="1">
      <alignment horizontal="left" vertical="center"/>
      <protection/>
    </xf>
    <xf numFmtId="0" fontId="2" fillId="33" borderId="10" xfId="65" applyFont="1" applyFill="1" applyBorder="1" applyAlignment="1" applyProtection="1">
      <alignment vertical="center"/>
      <protection/>
    </xf>
    <xf numFmtId="0" fontId="2" fillId="33" borderId="48" xfId="65" applyFont="1" applyFill="1" applyBorder="1" applyAlignment="1" applyProtection="1">
      <alignment vertical="center"/>
      <protection/>
    </xf>
    <xf numFmtId="0" fontId="53" fillId="19" borderId="48" xfId="65"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31" xfId="0" applyFont="1" applyFill="1" applyBorder="1" applyAlignment="1" applyProtection="1">
      <alignment vertical="center"/>
      <protection/>
    </xf>
    <xf numFmtId="0" fontId="2" fillId="0" borderId="13" xfId="0" applyFont="1" applyFill="1" applyBorder="1" applyAlignment="1" applyProtection="1">
      <alignment vertical="center" wrapText="1"/>
      <protection locked="0"/>
    </xf>
    <xf numFmtId="0" fontId="2" fillId="0" borderId="14" xfId="0" applyFont="1" applyFill="1" applyBorder="1" applyAlignment="1" applyProtection="1">
      <alignment vertical="center" wrapText="1"/>
      <protection locked="0"/>
    </xf>
    <xf numFmtId="0" fontId="2" fillId="0" borderId="31" xfId="0" applyFont="1" applyFill="1" applyBorder="1" applyAlignment="1" applyProtection="1">
      <alignment vertical="center" wrapText="1"/>
      <protection locked="0"/>
    </xf>
    <xf numFmtId="0" fontId="2" fillId="0" borderId="13" xfId="0" applyNumberFormat="1" applyFont="1" applyFill="1" applyBorder="1" applyAlignment="1" applyProtection="1">
      <alignment horizontal="left" vertical="center" wrapText="1"/>
      <protection locked="0"/>
    </xf>
    <xf numFmtId="0" fontId="2" fillId="38" borderId="14" xfId="0" applyNumberFormat="1" applyFont="1" applyFill="1" applyBorder="1" applyAlignment="1" applyProtection="1">
      <alignment horizontal="left" vertical="center" wrapText="1"/>
      <protection locked="0"/>
    </xf>
    <xf numFmtId="0" fontId="2" fillId="38" borderId="31" xfId="0" applyNumberFormat="1" applyFont="1" applyFill="1" applyBorder="1" applyAlignment="1" applyProtection="1">
      <alignment horizontal="left" vertical="center" wrapText="1"/>
      <protection locked="0"/>
    </xf>
    <xf numFmtId="0" fontId="2" fillId="38" borderId="11" xfId="0" applyNumberFormat="1" applyFont="1" applyFill="1" applyBorder="1" applyAlignment="1" applyProtection="1">
      <alignment horizontal="left" vertical="center" wrapText="1"/>
      <protection locked="0"/>
    </xf>
    <xf numFmtId="0" fontId="2" fillId="33" borderId="26"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39" xfId="0" applyFont="1" applyFill="1" applyBorder="1" applyAlignment="1" applyProtection="1">
      <alignment vertical="center"/>
      <protection/>
    </xf>
    <xf numFmtId="0" fontId="2" fillId="0" borderId="26" xfId="0" applyFont="1" applyFill="1" applyBorder="1" applyAlignment="1" applyProtection="1">
      <alignment vertical="center" wrapText="1"/>
      <protection locked="0"/>
    </xf>
    <xf numFmtId="0" fontId="2" fillId="0" borderId="38" xfId="0" applyFont="1" applyFill="1" applyBorder="1" applyAlignment="1" applyProtection="1">
      <alignment vertical="center" wrapText="1"/>
      <protection locked="0"/>
    </xf>
    <xf numFmtId="0" fontId="2" fillId="0" borderId="39" xfId="0" applyFont="1" applyFill="1" applyBorder="1" applyAlignment="1" applyProtection="1">
      <alignment vertical="center" wrapText="1"/>
      <protection locked="0"/>
    </xf>
    <xf numFmtId="0" fontId="2" fillId="33" borderId="13" xfId="0" applyFont="1" applyFill="1" applyBorder="1" applyAlignment="1" applyProtection="1">
      <alignment vertical="center" wrapText="1"/>
      <protection/>
    </xf>
    <xf numFmtId="0" fontId="2" fillId="0" borderId="35" xfId="0" applyFont="1" applyFill="1" applyBorder="1" applyAlignment="1" applyProtection="1">
      <alignment vertical="center" wrapText="1"/>
      <protection locked="0"/>
    </xf>
    <xf numFmtId="0" fontId="2" fillId="0" borderId="36" xfId="0" applyFont="1" applyFill="1" applyBorder="1" applyAlignment="1" applyProtection="1">
      <alignment vertical="center" wrapText="1"/>
      <protection locked="0"/>
    </xf>
    <xf numFmtId="0" fontId="2" fillId="0" borderId="37" xfId="0" applyFont="1" applyFill="1" applyBorder="1" applyAlignment="1" applyProtection="1">
      <alignment vertical="center" wrapText="1"/>
      <protection locked="0"/>
    </xf>
    <xf numFmtId="0" fontId="2" fillId="0" borderId="35" xfId="0" applyNumberFormat="1" applyFont="1" applyFill="1" applyBorder="1" applyAlignment="1" applyProtection="1">
      <alignment horizontal="left" vertical="center" wrapText="1"/>
      <protection locked="0"/>
    </xf>
    <xf numFmtId="0" fontId="2" fillId="38" borderId="36" xfId="0" applyNumberFormat="1" applyFont="1" applyFill="1" applyBorder="1" applyAlignment="1" applyProtection="1">
      <alignment horizontal="left" vertical="center" wrapText="1"/>
      <protection locked="0"/>
    </xf>
    <xf numFmtId="0" fontId="2" fillId="38" borderId="37" xfId="0" applyNumberFormat="1" applyFont="1" applyFill="1" applyBorder="1" applyAlignment="1" applyProtection="1">
      <alignment horizontal="left" vertical="center" wrapText="1"/>
      <protection locked="0"/>
    </xf>
    <xf numFmtId="0" fontId="2" fillId="38" borderId="47" xfId="0" applyNumberFormat="1" applyFont="1" applyFill="1" applyBorder="1" applyAlignment="1" applyProtection="1">
      <alignment horizontal="left" vertical="center" wrapText="1"/>
      <protection locked="0"/>
    </xf>
    <xf numFmtId="0" fontId="2" fillId="0" borderId="14" xfId="0" applyNumberFormat="1" applyFont="1" applyFill="1" applyBorder="1" applyAlignment="1" applyProtection="1">
      <alignment horizontal="left" vertical="center" wrapText="1"/>
      <protection locked="0"/>
    </xf>
    <xf numFmtId="0" fontId="2" fillId="0" borderId="11" xfId="0" applyNumberFormat="1" applyFont="1" applyFill="1" applyBorder="1" applyAlignment="1" applyProtection="1">
      <alignment horizontal="left" vertical="center" wrapText="1"/>
      <protection locked="0"/>
    </xf>
    <xf numFmtId="0" fontId="2" fillId="0" borderId="26" xfId="0" applyNumberFormat="1" applyFont="1" applyFill="1" applyBorder="1" applyAlignment="1" applyProtection="1">
      <alignment horizontal="left" vertical="center" wrapText="1"/>
      <protection locked="0"/>
    </xf>
    <xf numFmtId="0" fontId="2" fillId="0" borderId="38" xfId="0" applyNumberFormat="1" applyFont="1" applyFill="1" applyBorder="1" applyAlignment="1" applyProtection="1">
      <alignment horizontal="left" vertical="center" wrapText="1"/>
      <protection locked="0"/>
    </xf>
    <xf numFmtId="0" fontId="2" fillId="0" borderId="39" xfId="0" applyNumberFormat="1" applyFont="1" applyFill="1" applyBorder="1" applyAlignment="1" applyProtection="1">
      <alignment horizontal="left" vertical="center" wrapText="1"/>
      <protection locked="0"/>
    </xf>
    <xf numFmtId="0" fontId="2" fillId="0" borderId="44" xfId="0" applyNumberFormat="1" applyFont="1" applyFill="1" applyBorder="1" applyAlignment="1" applyProtection="1">
      <alignment horizontal="left" vertical="center" wrapText="1"/>
      <protection locked="0"/>
    </xf>
    <xf numFmtId="0" fontId="2" fillId="35" borderId="14" xfId="0" applyFont="1" applyFill="1" applyBorder="1" applyAlignment="1" applyProtection="1">
      <alignment horizontal="left" vertical="center" wrapText="1" shrinkToFit="1"/>
      <protection/>
    </xf>
    <xf numFmtId="0" fontId="2" fillId="35" borderId="14" xfId="0" applyFont="1" applyFill="1" applyBorder="1" applyAlignment="1" applyProtection="1">
      <alignment horizontal="left" vertical="center" shrinkToFit="1"/>
      <protection/>
    </xf>
    <xf numFmtId="0" fontId="2" fillId="35" borderId="11" xfId="0" applyFont="1" applyFill="1" applyBorder="1" applyAlignment="1" applyProtection="1">
      <alignment horizontal="left" vertical="center" shrinkToFit="1"/>
      <protection/>
    </xf>
    <xf numFmtId="0" fontId="2" fillId="33" borderId="23" xfId="0" applyFont="1" applyFill="1" applyBorder="1" applyAlignment="1" applyProtection="1">
      <alignment vertical="center" wrapText="1"/>
      <protection/>
    </xf>
    <xf numFmtId="0" fontId="2" fillId="33" borderId="24" xfId="0" applyFont="1" applyFill="1" applyBorder="1" applyAlignment="1" applyProtection="1">
      <alignment vertical="center" wrapText="1"/>
      <protection/>
    </xf>
    <xf numFmtId="0" fontId="2" fillId="33" borderId="42" xfId="0" applyFont="1" applyFill="1" applyBorder="1" applyAlignment="1" applyProtection="1">
      <alignment vertical="center" wrapText="1"/>
      <protection/>
    </xf>
    <xf numFmtId="0" fontId="2" fillId="33" borderId="26" xfId="0" applyFont="1" applyFill="1" applyBorder="1" applyAlignment="1" applyProtection="1">
      <alignment vertical="center" wrapText="1"/>
      <protection/>
    </xf>
    <xf numFmtId="0" fontId="2" fillId="33" borderId="38" xfId="0" applyFont="1" applyFill="1" applyBorder="1" applyAlignment="1" applyProtection="1">
      <alignment vertical="center" wrapText="1"/>
      <protection/>
    </xf>
    <xf numFmtId="0" fontId="2" fillId="33" borderId="39" xfId="0" applyFont="1" applyFill="1" applyBorder="1" applyAlignment="1" applyProtection="1">
      <alignment vertical="center" wrapText="1"/>
      <protection/>
    </xf>
    <xf numFmtId="0" fontId="2" fillId="35" borderId="14" xfId="0" applyFont="1" applyFill="1" applyBorder="1" applyAlignment="1" applyProtection="1">
      <alignment vertical="center" wrapText="1"/>
      <protection/>
    </xf>
    <xf numFmtId="0" fontId="2" fillId="35" borderId="11" xfId="0" applyFont="1" applyFill="1" applyBorder="1" applyAlignment="1" applyProtection="1">
      <alignment vertical="center" wrapText="1"/>
      <protection/>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33" borderId="37" xfId="0" applyFont="1" applyFill="1" applyBorder="1" applyAlignment="1" applyProtection="1">
      <alignment vertical="center"/>
      <protection/>
    </xf>
    <xf numFmtId="0" fontId="2" fillId="33" borderId="49" xfId="0" applyFont="1" applyFill="1" applyBorder="1" applyAlignment="1" applyProtection="1">
      <alignment horizontal="center" vertical="center"/>
      <protection/>
    </xf>
    <xf numFmtId="0" fontId="2" fillId="33" borderId="19" xfId="0" applyFont="1" applyFill="1" applyBorder="1" applyAlignment="1" applyProtection="1">
      <alignment horizontal="center" vertical="center"/>
      <protection/>
    </xf>
    <xf numFmtId="0" fontId="2" fillId="33" borderId="50" xfId="0" applyFont="1" applyFill="1" applyBorder="1" applyAlignment="1" applyProtection="1">
      <alignment horizontal="center" vertical="center"/>
      <protection/>
    </xf>
    <xf numFmtId="0" fontId="2" fillId="33" borderId="51" xfId="0" applyFont="1" applyFill="1" applyBorder="1" applyAlignment="1" applyProtection="1">
      <alignment horizontal="center" vertical="center"/>
      <protection/>
    </xf>
    <xf numFmtId="0" fontId="2" fillId="33" borderId="13" xfId="0" applyFont="1" applyFill="1" applyBorder="1" applyAlignment="1" applyProtection="1">
      <alignment horizontal="left" vertical="center"/>
      <protection/>
    </xf>
    <xf numFmtId="0" fontId="2" fillId="33" borderId="14" xfId="0" applyFont="1" applyFill="1" applyBorder="1" applyAlignment="1" applyProtection="1">
      <alignment horizontal="left" vertical="center"/>
      <protection/>
    </xf>
    <xf numFmtId="0" fontId="2" fillId="33" borderId="31"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shrinkToFit="1"/>
      <protection/>
    </xf>
    <xf numFmtId="0" fontId="2" fillId="0" borderId="14" xfId="0" applyFont="1" applyFill="1" applyBorder="1" applyAlignment="1" applyProtection="1">
      <alignment horizontal="left" vertical="center" shrinkToFit="1"/>
      <protection/>
    </xf>
    <xf numFmtId="0" fontId="2" fillId="0" borderId="11" xfId="0" applyFont="1" applyFill="1" applyBorder="1" applyAlignment="1" applyProtection="1">
      <alignment horizontal="left" vertical="center" shrinkToFit="1"/>
      <protection/>
    </xf>
    <xf numFmtId="0" fontId="2" fillId="0" borderId="31" xfId="0" applyNumberFormat="1" applyFont="1" applyFill="1" applyBorder="1" applyAlignment="1" applyProtection="1">
      <alignment horizontal="left" vertical="center" wrapText="1"/>
      <protection locked="0"/>
    </xf>
    <xf numFmtId="0" fontId="10" fillId="0" borderId="0"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2" fillId="33" borderId="52" xfId="0" applyFont="1" applyFill="1" applyBorder="1" applyAlignment="1" applyProtection="1">
      <alignment horizontal="center" vertical="center"/>
      <protection/>
    </xf>
    <xf numFmtId="0" fontId="2" fillId="0" borderId="53" xfId="0" applyNumberFormat="1" applyFont="1" applyFill="1" applyBorder="1" applyAlignment="1" applyProtection="1">
      <alignment horizontal="left" vertical="center" wrapText="1"/>
      <protection locked="0"/>
    </xf>
    <xf numFmtId="0" fontId="2" fillId="33" borderId="54" xfId="0" applyFont="1" applyFill="1" applyBorder="1" applyAlignment="1" applyProtection="1">
      <alignment vertical="center"/>
      <protection/>
    </xf>
    <xf numFmtId="0" fontId="2" fillId="33" borderId="55" xfId="0" applyFont="1" applyFill="1" applyBorder="1" applyAlignment="1" applyProtection="1">
      <alignment vertical="center"/>
      <protection/>
    </xf>
    <xf numFmtId="0" fontId="2" fillId="33" borderId="56" xfId="0" applyFont="1" applyFill="1" applyBorder="1" applyAlignment="1" applyProtection="1">
      <alignment horizontal="justify" vertical="center"/>
      <protection/>
    </xf>
    <xf numFmtId="49" fontId="2" fillId="0" borderId="13" xfId="0" applyNumberFormat="1"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49" fontId="2" fillId="0" borderId="11" xfId="0" applyNumberFormat="1"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xf>
    <xf numFmtId="0" fontId="2" fillId="0" borderId="14" xfId="0" applyFont="1" applyFill="1" applyBorder="1" applyAlignment="1" applyProtection="1">
      <alignment horizontal="left" vertical="center"/>
      <protection/>
    </xf>
    <xf numFmtId="0" fontId="2" fillId="0" borderId="11" xfId="0" applyFont="1" applyFill="1" applyBorder="1" applyAlignment="1" applyProtection="1">
      <alignment horizontal="left" vertical="center"/>
      <protection/>
    </xf>
    <xf numFmtId="0" fontId="2" fillId="33" borderId="23" xfId="0" applyFont="1" applyFill="1" applyBorder="1" applyAlignment="1" applyProtection="1">
      <alignment horizontal="left" vertical="center"/>
      <protection/>
    </xf>
    <xf numFmtId="0" fontId="2" fillId="33" borderId="24" xfId="0" applyFont="1" applyFill="1" applyBorder="1" applyAlignment="1" applyProtection="1">
      <alignment horizontal="left" vertical="center"/>
      <protection/>
    </xf>
    <xf numFmtId="0" fontId="2" fillId="33" borderId="42" xfId="0" applyFont="1" applyFill="1" applyBorder="1" applyAlignment="1" applyProtection="1">
      <alignment horizontal="left" vertical="center"/>
      <protection/>
    </xf>
    <xf numFmtId="0" fontId="2" fillId="33" borderId="26" xfId="0" applyFont="1" applyFill="1" applyBorder="1" applyAlignment="1" applyProtection="1">
      <alignment horizontal="left" vertical="center"/>
      <protection/>
    </xf>
    <xf numFmtId="0" fontId="2" fillId="33" borderId="38" xfId="0" applyFont="1" applyFill="1" applyBorder="1" applyAlignment="1" applyProtection="1">
      <alignment horizontal="left" vertical="center"/>
      <protection/>
    </xf>
    <xf numFmtId="0" fontId="2" fillId="33" borderId="39" xfId="0" applyFont="1" applyFill="1" applyBorder="1" applyAlignment="1" applyProtection="1">
      <alignment horizontal="left" vertical="center"/>
      <protection/>
    </xf>
    <xf numFmtId="0" fontId="2" fillId="33" borderId="13" xfId="0" applyFont="1" applyFill="1" applyBorder="1" applyAlignment="1" applyProtection="1">
      <alignment horizontal="center" vertical="center" shrinkToFit="1"/>
      <protection/>
    </xf>
    <xf numFmtId="0" fontId="2" fillId="33" borderId="14" xfId="0" applyFont="1" applyFill="1" applyBorder="1" applyAlignment="1" applyProtection="1">
      <alignment horizontal="center" vertical="center" shrinkToFit="1"/>
      <protection/>
    </xf>
    <xf numFmtId="0" fontId="2" fillId="33" borderId="52" xfId="0" applyFont="1" applyFill="1" applyBorder="1" applyAlignment="1" applyProtection="1">
      <alignment horizontal="center" vertical="center" shrinkToFit="1"/>
      <protection/>
    </xf>
    <xf numFmtId="0" fontId="2" fillId="33" borderId="22"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33" borderId="57" xfId="0" applyFont="1" applyFill="1" applyBorder="1" applyAlignment="1" applyProtection="1">
      <alignment horizontal="left" vertical="center"/>
      <protection/>
    </xf>
    <xf numFmtId="177" fontId="2" fillId="0" borderId="14" xfId="0" applyNumberFormat="1" applyFont="1" applyFill="1" applyBorder="1" applyAlignment="1" applyProtection="1">
      <alignment horizontal="left" vertical="center" wrapText="1"/>
      <protection locked="0"/>
    </xf>
    <xf numFmtId="177" fontId="2" fillId="0" borderId="31" xfId="0" applyNumberFormat="1" applyFont="1" applyFill="1" applyBorder="1" applyAlignment="1" applyProtection="1">
      <alignment horizontal="left" vertical="center" wrapText="1"/>
      <protection locked="0"/>
    </xf>
    <xf numFmtId="0" fontId="0" fillId="0" borderId="58" xfId="0" applyFont="1" applyFill="1" applyBorder="1" applyAlignment="1" applyProtection="1">
      <alignment horizontal="center" vertical="center"/>
      <protection/>
    </xf>
    <xf numFmtId="0" fontId="0" fillId="0" borderId="59" xfId="0" applyFont="1" applyFill="1" applyBorder="1" applyAlignment="1" applyProtection="1">
      <alignment horizontal="center" vertical="center"/>
      <protection/>
    </xf>
    <xf numFmtId="0" fontId="0" fillId="0" borderId="60" xfId="0" applyFont="1" applyFill="1" applyBorder="1" applyAlignment="1" applyProtection="1">
      <alignment horizontal="center" vertical="center"/>
      <protection/>
    </xf>
    <xf numFmtId="0" fontId="2" fillId="33" borderId="23" xfId="0" applyFont="1" applyFill="1" applyBorder="1" applyAlignment="1" applyProtection="1">
      <alignment horizontal="left" vertical="center" wrapText="1"/>
      <protection/>
    </xf>
    <xf numFmtId="0" fontId="2" fillId="33" borderId="24" xfId="0" applyFont="1" applyFill="1" applyBorder="1" applyAlignment="1" applyProtection="1">
      <alignment horizontal="left" vertical="center" wrapText="1"/>
      <protection/>
    </xf>
    <xf numFmtId="0" fontId="2" fillId="33" borderId="26" xfId="0" applyFont="1" applyFill="1" applyBorder="1" applyAlignment="1" applyProtection="1">
      <alignment horizontal="left" vertical="center" wrapText="1"/>
      <protection/>
    </xf>
    <xf numFmtId="0" fontId="2" fillId="33" borderId="38" xfId="0" applyFont="1" applyFill="1" applyBorder="1" applyAlignment="1" applyProtection="1">
      <alignment horizontal="left" vertical="center" wrapText="1"/>
      <protection/>
    </xf>
    <xf numFmtId="0" fontId="2" fillId="33" borderId="61" xfId="0" applyFont="1" applyFill="1" applyBorder="1" applyAlignment="1" applyProtection="1">
      <alignment horizontal="left" vertical="center" shrinkToFit="1"/>
      <protection/>
    </xf>
    <xf numFmtId="0" fontId="2" fillId="33" borderId="36" xfId="0" applyFont="1" applyFill="1" applyBorder="1" applyAlignment="1" applyProtection="1">
      <alignment horizontal="left" vertical="center" shrinkToFit="1"/>
      <protection/>
    </xf>
    <xf numFmtId="0" fontId="2" fillId="33" borderId="37" xfId="0" applyFont="1" applyFill="1" applyBorder="1" applyAlignment="1" applyProtection="1">
      <alignment horizontal="left" vertical="center" shrinkToFit="1"/>
      <protection/>
    </xf>
    <xf numFmtId="176" fontId="2" fillId="0" borderId="35" xfId="0" applyNumberFormat="1" applyFont="1" applyFill="1" applyBorder="1" applyAlignment="1" applyProtection="1">
      <alignment horizontal="left" vertical="center"/>
      <protection locked="0"/>
    </xf>
    <xf numFmtId="176" fontId="2" fillId="0" borderId="36" xfId="0" applyNumberFormat="1" applyFont="1" applyFill="1" applyBorder="1" applyAlignment="1" applyProtection="1">
      <alignment horizontal="left" vertical="center"/>
      <protection locked="0"/>
    </xf>
    <xf numFmtId="176" fontId="2" fillId="0" borderId="47" xfId="0" applyNumberFormat="1" applyFont="1" applyFill="1" applyBorder="1" applyAlignment="1" applyProtection="1">
      <alignment horizontal="left" vertical="center"/>
      <protection locked="0"/>
    </xf>
    <xf numFmtId="0" fontId="2" fillId="33" borderId="31" xfId="0" applyFont="1" applyFill="1" applyBorder="1" applyAlignment="1" applyProtection="1">
      <alignment horizontal="center" vertical="center" shrinkToFit="1"/>
      <protection/>
    </xf>
    <xf numFmtId="0" fontId="2" fillId="33" borderId="20" xfId="0" applyFont="1" applyFill="1" applyBorder="1" applyAlignment="1" applyProtection="1">
      <alignment horizontal="center" vertical="center"/>
      <protection/>
    </xf>
    <xf numFmtId="0" fontId="2" fillId="33" borderId="30" xfId="0" applyFont="1" applyFill="1" applyBorder="1" applyAlignment="1" applyProtection="1">
      <alignment horizontal="left" vertical="center" wrapText="1"/>
      <protection/>
    </xf>
    <xf numFmtId="0" fontId="2" fillId="33" borderId="62" xfId="0" applyFont="1" applyFill="1" applyBorder="1" applyAlignment="1" applyProtection="1">
      <alignment horizontal="left" vertical="center"/>
      <protection/>
    </xf>
    <xf numFmtId="0" fontId="2" fillId="33" borderId="56" xfId="0" applyFont="1" applyFill="1" applyBorder="1" applyAlignment="1" applyProtection="1">
      <alignment vertical="center"/>
      <protection/>
    </xf>
    <xf numFmtId="0" fontId="2" fillId="33" borderId="12" xfId="0" applyFont="1" applyFill="1" applyBorder="1" applyAlignment="1" applyProtection="1">
      <alignment vertical="center" wrapText="1"/>
      <protection/>
    </xf>
    <xf numFmtId="0" fontId="2" fillId="33" borderId="32" xfId="0" applyFont="1" applyFill="1" applyBorder="1" applyAlignment="1" applyProtection="1">
      <alignment vertical="center" wrapText="1"/>
      <protection/>
    </xf>
    <xf numFmtId="0" fontId="2" fillId="33" borderId="33" xfId="0" applyFont="1" applyFill="1" applyBorder="1" applyAlignment="1" applyProtection="1">
      <alignment vertical="center" wrapText="1"/>
      <protection/>
    </xf>
    <xf numFmtId="0" fontId="2" fillId="0" borderId="12" xfId="0" applyFont="1" applyFill="1" applyBorder="1" applyAlignment="1" applyProtection="1">
      <alignment vertical="center" wrapText="1"/>
      <protection locked="0"/>
    </xf>
    <xf numFmtId="0" fontId="2" fillId="0" borderId="32" xfId="0" applyFont="1" applyFill="1" applyBorder="1" applyAlignment="1" applyProtection="1">
      <alignment vertical="center" wrapText="1"/>
      <protection locked="0"/>
    </xf>
    <xf numFmtId="0" fontId="2" fillId="0" borderId="33" xfId="0" applyFont="1" applyFill="1" applyBorder="1" applyAlignment="1" applyProtection="1">
      <alignment vertical="center" wrapText="1"/>
      <protection locked="0"/>
    </xf>
    <xf numFmtId="0" fontId="2" fillId="0" borderId="12" xfId="0" applyNumberFormat="1" applyFont="1" applyFill="1" applyBorder="1" applyAlignment="1" applyProtection="1">
      <alignment horizontal="left" vertical="center" wrapText="1"/>
      <protection locked="0"/>
    </xf>
    <xf numFmtId="0" fontId="2" fillId="0" borderId="32" xfId="0" applyNumberFormat="1" applyFont="1" applyFill="1" applyBorder="1" applyAlignment="1" applyProtection="1">
      <alignment horizontal="left" vertical="center" wrapText="1"/>
      <protection locked="0"/>
    </xf>
    <xf numFmtId="0" fontId="2" fillId="0" borderId="33" xfId="0" applyNumberFormat="1" applyFont="1" applyFill="1" applyBorder="1" applyAlignment="1" applyProtection="1">
      <alignment horizontal="left" vertical="center" wrapText="1"/>
      <protection locked="0"/>
    </xf>
    <xf numFmtId="0" fontId="2" fillId="0" borderId="46" xfId="0" applyNumberFormat="1" applyFont="1" applyFill="1" applyBorder="1" applyAlignment="1" applyProtection="1">
      <alignment horizontal="left" vertical="center" wrapText="1"/>
      <protection locked="0"/>
    </xf>
    <xf numFmtId="0" fontId="2" fillId="33" borderId="14" xfId="0" applyFont="1" applyFill="1" applyBorder="1" applyAlignment="1" applyProtection="1">
      <alignment vertical="center" wrapText="1"/>
      <protection/>
    </xf>
    <xf numFmtId="0" fontId="2" fillId="33" borderId="31" xfId="0" applyFont="1" applyFill="1" applyBorder="1" applyAlignment="1" applyProtection="1">
      <alignment vertical="center" wrapText="1"/>
      <protection/>
    </xf>
    <xf numFmtId="176" fontId="2" fillId="0" borderId="13" xfId="0" applyNumberFormat="1" applyFont="1" applyFill="1" applyBorder="1" applyAlignment="1" applyProtection="1">
      <alignment vertical="center"/>
      <protection locked="0"/>
    </xf>
    <xf numFmtId="176" fontId="2" fillId="0" borderId="14" xfId="0" applyNumberFormat="1" applyFont="1" applyFill="1" applyBorder="1" applyAlignment="1" applyProtection="1">
      <alignment vertical="center"/>
      <protection locked="0"/>
    </xf>
    <xf numFmtId="176" fontId="2" fillId="0" borderId="11" xfId="0" applyNumberFormat="1" applyFont="1" applyFill="1" applyBorder="1" applyAlignment="1" applyProtection="1">
      <alignment vertical="center"/>
      <protection locked="0"/>
    </xf>
    <xf numFmtId="176" fontId="2" fillId="0" borderId="35" xfId="0" applyNumberFormat="1" applyFont="1" applyFill="1" applyBorder="1" applyAlignment="1" applyProtection="1">
      <alignment vertical="center"/>
      <protection locked="0"/>
    </xf>
    <xf numFmtId="176" fontId="2" fillId="0" borderId="36" xfId="0" applyNumberFormat="1" applyFont="1" applyFill="1" applyBorder="1" applyAlignment="1" applyProtection="1">
      <alignment vertical="center"/>
      <protection locked="0"/>
    </xf>
    <xf numFmtId="176" fontId="2" fillId="0" borderId="47" xfId="0" applyNumberFormat="1" applyFont="1" applyFill="1" applyBorder="1" applyAlignment="1" applyProtection="1">
      <alignment vertical="center"/>
      <protection locked="0"/>
    </xf>
    <xf numFmtId="0" fontId="2" fillId="33" borderId="15" xfId="0" applyFont="1" applyFill="1" applyBorder="1" applyAlignment="1" applyProtection="1">
      <alignment horizontal="left" vertical="center"/>
      <protection/>
    </xf>
    <xf numFmtId="0" fontId="2" fillId="33" borderId="34" xfId="0" applyFont="1" applyFill="1" applyBorder="1" applyAlignment="1" applyProtection="1">
      <alignment horizontal="left" vertical="center"/>
      <protection/>
    </xf>
    <xf numFmtId="0" fontId="2" fillId="0" borderId="36" xfId="0" applyNumberFormat="1" applyFont="1" applyFill="1" applyBorder="1" applyAlignment="1" applyProtection="1">
      <alignment horizontal="left" vertical="center" wrapText="1"/>
      <protection locked="0"/>
    </xf>
    <xf numFmtId="0" fontId="2" fillId="0" borderId="47" xfId="0" applyNumberFormat="1" applyFont="1" applyFill="1" applyBorder="1" applyAlignment="1" applyProtection="1">
      <alignment horizontal="left" vertical="center" wrapText="1"/>
      <protection locked="0"/>
    </xf>
    <xf numFmtId="0" fontId="2" fillId="33" borderId="16" xfId="0" applyFont="1" applyFill="1" applyBorder="1" applyAlignment="1" applyProtection="1">
      <alignment vertical="center" wrapText="1"/>
      <protection/>
    </xf>
    <xf numFmtId="0" fontId="2" fillId="33" borderId="17" xfId="0" applyFont="1" applyFill="1" applyBorder="1" applyAlignment="1" applyProtection="1">
      <alignment vertical="center" wrapText="1"/>
      <protection/>
    </xf>
    <xf numFmtId="0" fontId="2" fillId="33" borderId="18" xfId="0" applyFont="1" applyFill="1" applyBorder="1" applyAlignment="1" applyProtection="1">
      <alignment vertical="center" wrapText="1"/>
      <protection/>
    </xf>
    <xf numFmtId="176" fontId="2" fillId="0" borderId="13" xfId="0" applyNumberFormat="1" applyFont="1" applyFill="1" applyBorder="1" applyAlignment="1" applyProtection="1">
      <alignment horizontal="left" vertical="center"/>
      <protection locked="0"/>
    </xf>
    <xf numFmtId="176" fontId="2" fillId="0" borderId="14" xfId="0" applyNumberFormat="1" applyFont="1" applyFill="1" applyBorder="1" applyAlignment="1" applyProtection="1">
      <alignment horizontal="left" vertical="center"/>
      <protection locked="0"/>
    </xf>
    <xf numFmtId="176" fontId="2" fillId="0" borderId="11" xfId="0" applyNumberFormat="1" applyFont="1" applyFill="1" applyBorder="1" applyAlignment="1" applyProtection="1">
      <alignment horizontal="left" vertical="center"/>
      <protection locked="0"/>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0" xfId="0" applyFont="1" applyFill="1" applyBorder="1" applyAlignment="1" applyProtection="1">
      <alignment horizontal="left" vertical="center" wrapText="1"/>
      <protection/>
    </xf>
    <xf numFmtId="0" fontId="2" fillId="33" borderId="57" xfId="0" applyFont="1" applyFill="1" applyBorder="1" applyAlignment="1" applyProtection="1">
      <alignment horizontal="left" vertical="center" wrapText="1"/>
      <protection/>
    </xf>
    <xf numFmtId="0" fontId="2" fillId="33" borderId="32" xfId="0" applyFont="1" applyFill="1" applyBorder="1" applyAlignment="1" applyProtection="1">
      <alignment horizontal="left" vertical="center" wrapText="1"/>
      <protection/>
    </xf>
    <xf numFmtId="0" fontId="2" fillId="33" borderId="33" xfId="0" applyFont="1" applyFill="1" applyBorder="1" applyAlignment="1" applyProtection="1">
      <alignment horizontal="left" vertical="center" wrapText="1"/>
      <protection/>
    </xf>
    <xf numFmtId="0" fontId="2" fillId="33" borderId="35" xfId="0" applyFont="1" applyFill="1" applyBorder="1" applyAlignment="1" applyProtection="1">
      <alignment horizontal="left" vertical="center"/>
      <protection/>
    </xf>
    <xf numFmtId="0" fontId="2" fillId="33" borderId="36" xfId="0" applyFont="1" applyFill="1" applyBorder="1" applyAlignment="1" applyProtection="1">
      <alignment horizontal="left" vertical="center"/>
      <protection/>
    </xf>
    <xf numFmtId="0" fontId="2" fillId="33" borderId="37" xfId="0" applyFont="1" applyFill="1" applyBorder="1" applyAlignment="1" applyProtection="1">
      <alignment horizontal="left" vertical="center"/>
      <protection/>
    </xf>
    <xf numFmtId="0" fontId="2" fillId="33" borderId="13" xfId="0" applyFont="1" applyFill="1" applyBorder="1" applyAlignment="1" applyProtection="1">
      <alignment vertical="center" shrinkToFit="1"/>
      <protection/>
    </xf>
    <xf numFmtId="0" fontId="2" fillId="33" borderId="14" xfId="0" applyFont="1" applyFill="1" applyBorder="1" applyAlignment="1" applyProtection="1">
      <alignment vertical="center" shrinkToFit="1"/>
      <protection/>
    </xf>
    <xf numFmtId="0" fontId="2" fillId="33" borderId="31" xfId="0" applyFont="1" applyFill="1" applyBorder="1" applyAlignment="1" applyProtection="1">
      <alignment vertical="center" shrinkToFit="1"/>
      <protection/>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3" borderId="42"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57" xfId="0" applyFont="1" applyFill="1" applyBorder="1" applyAlignment="1" applyProtection="1">
      <alignment vertical="center"/>
      <protection/>
    </xf>
    <xf numFmtId="0" fontId="2" fillId="33" borderId="31" xfId="0" applyFont="1" applyFill="1" applyBorder="1" applyAlignment="1" applyProtection="1">
      <alignment horizontal="center" vertical="center"/>
      <protection/>
    </xf>
    <xf numFmtId="0" fontId="2" fillId="36" borderId="63" xfId="0" applyFont="1" applyFill="1" applyBorder="1" applyAlignment="1" applyProtection="1">
      <alignment horizontal="center" vertical="center"/>
      <protection/>
    </xf>
    <xf numFmtId="0" fontId="2" fillId="36" borderId="64" xfId="0" applyFont="1" applyFill="1" applyBorder="1" applyAlignment="1" applyProtection="1">
      <alignment horizontal="center" vertical="center"/>
      <protection/>
    </xf>
    <xf numFmtId="0" fontId="2" fillId="36" borderId="65" xfId="0" applyFont="1" applyFill="1" applyBorder="1" applyAlignment="1" applyProtection="1">
      <alignment horizontal="center" vertical="center"/>
      <protection/>
    </xf>
    <xf numFmtId="0" fontId="2" fillId="36" borderId="63" xfId="0" applyNumberFormat="1" applyFont="1" applyFill="1" applyBorder="1" applyAlignment="1" applyProtection="1">
      <alignment horizontal="center" vertical="center" wrapText="1"/>
      <protection locked="0"/>
    </xf>
    <xf numFmtId="0" fontId="2" fillId="36" borderId="64" xfId="0" applyNumberFormat="1" applyFont="1" applyFill="1" applyBorder="1" applyAlignment="1" applyProtection="1">
      <alignment horizontal="center" vertical="center" wrapText="1"/>
      <protection locked="0"/>
    </xf>
    <xf numFmtId="0" fontId="2" fillId="36" borderId="65" xfId="0" applyNumberFormat="1" applyFont="1" applyFill="1" applyBorder="1" applyAlignment="1" applyProtection="1">
      <alignment horizontal="center" vertical="center" wrapText="1"/>
      <protection locked="0"/>
    </xf>
    <xf numFmtId="0" fontId="2" fillId="0" borderId="52" xfId="0" applyNumberFormat="1" applyFont="1" applyFill="1" applyBorder="1" applyAlignment="1" applyProtection="1">
      <alignment horizontal="left" vertical="center" wrapText="1"/>
      <protection locked="0"/>
    </xf>
    <xf numFmtId="0" fontId="2" fillId="0" borderId="64" xfId="0" applyNumberFormat="1" applyFont="1" applyFill="1" applyBorder="1" applyAlignment="1" applyProtection="1">
      <alignment horizontal="left" vertical="center" wrapText="1"/>
      <protection locked="0"/>
    </xf>
    <xf numFmtId="0" fontId="2" fillId="0" borderId="66" xfId="0" applyNumberFormat="1" applyFont="1" applyFill="1" applyBorder="1" applyAlignment="1" applyProtection="1">
      <alignment horizontal="left" vertical="center" wrapText="1"/>
      <protection locked="0"/>
    </xf>
    <xf numFmtId="0" fontId="2" fillId="36" borderId="13" xfId="0" applyFont="1" applyFill="1" applyBorder="1" applyAlignment="1">
      <alignment horizontal="left" vertical="center"/>
    </xf>
    <xf numFmtId="0" fontId="2" fillId="36" borderId="14" xfId="0" applyFont="1" applyFill="1" applyBorder="1" applyAlignment="1">
      <alignment horizontal="left" vertical="center"/>
    </xf>
    <xf numFmtId="0" fontId="2" fillId="36" borderId="31" xfId="0" applyFont="1" applyFill="1" applyBorder="1" applyAlignment="1">
      <alignment horizontal="left" vertical="center"/>
    </xf>
    <xf numFmtId="0" fontId="2" fillId="37" borderId="56" xfId="0" applyFont="1" applyFill="1" applyBorder="1" applyAlignment="1">
      <alignment horizontal="right" vertical="center"/>
    </xf>
    <xf numFmtId="0" fontId="2" fillId="37" borderId="13" xfId="0" applyFont="1" applyFill="1" applyBorder="1" applyAlignment="1">
      <alignment horizontal="right" vertical="center"/>
    </xf>
    <xf numFmtId="0" fontId="2" fillId="37" borderId="56" xfId="0" applyFont="1" applyFill="1" applyBorder="1" applyAlignment="1">
      <alignment vertical="center"/>
    </xf>
    <xf numFmtId="0" fontId="2" fillId="37" borderId="13" xfId="0" applyFont="1" applyFill="1" applyBorder="1" applyAlignment="1">
      <alignment vertical="center"/>
    </xf>
    <xf numFmtId="0" fontId="2" fillId="36" borderId="23" xfId="0" applyFont="1" applyFill="1" applyBorder="1" applyAlignment="1">
      <alignment horizontal="left" vertical="center"/>
    </xf>
    <xf numFmtId="0" fontId="2" fillId="36" borderId="24" xfId="0" applyFont="1" applyFill="1" applyBorder="1" applyAlignment="1">
      <alignment horizontal="left" vertical="center"/>
    </xf>
    <xf numFmtId="0" fontId="2" fillId="36" borderId="42" xfId="0" applyFont="1" applyFill="1" applyBorder="1" applyAlignment="1">
      <alignment horizontal="left" vertical="center"/>
    </xf>
    <xf numFmtId="0" fontId="2" fillId="36" borderId="23" xfId="0" applyFont="1" applyFill="1" applyBorder="1" applyAlignment="1">
      <alignment horizontal="center" vertical="center"/>
    </xf>
    <xf numFmtId="0" fontId="2" fillId="36" borderId="24" xfId="0" applyFont="1" applyFill="1" applyBorder="1" applyAlignment="1">
      <alignment horizontal="center" vertical="center"/>
    </xf>
    <xf numFmtId="0" fontId="2" fillId="36" borderId="42" xfId="0" applyFont="1" applyFill="1" applyBorder="1" applyAlignment="1">
      <alignment horizontal="center" vertical="center"/>
    </xf>
    <xf numFmtId="0" fontId="2" fillId="36" borderId="26" xfId="0" applyFont="1" applyFill="1" applyBorder="1" applyAlignment="1">
      <alignment horizontal="center" vertical="center"/>
    </xf>
    <xf numFmtId="0" fontId="2" fillId="36" borderId="38" xfId="0" applyFont="1" applyFill="1" applyBorder="1" applyAlignment="1">
      <alignment horizontal="center" vertical="center"/>
    </xf>
    <xf numFmtId="0" fontId="2" fillId="36" borderId="39" xfId="0" applyFont="1" applyFill="1" applyBorder="1" applyAlignment="1">
      <alignment horizontal="center" vertical="center"/>
    </xf>
    <xf numFmtId="0" fontId="2" fillId="36" borderId="56" xfId="0" applyFont="1" applyFill="1" applyBorder="1" applyAlignment="1">
      <alignment horizontal="center" vertical="center"/>
    </xf>
    <xf numFmtId="0" fontId="2" fillId="36" borderId="13" xfId="0" applyFont="1" applyFill="1" applyBorder="1" applyAlignment="1">
      <alignment horizontal="center" vertical="center"/>
    </xf>
    <xf numFmtId="0" fontId="2" fillId="36" borderId="56" xfId="0" applyFont="1" applyFill="1" applyBorder="1" applyAlignment="1">
      <alignment horizontal="center" vertical="center" shrinkToFit="1"/>
    </xf>
    <xf numFmtId="0" fontId="2" fillId="36" borderId="67" xfId="0" applyFont="1" applyFill="1" applyBorder="1" applyAlignment="1">
      <alignment horizontal="center" vertical="center"/>
    </xf>
    <xf numFmtId="0" fontId="2" fillId="37" borderId="14" xfId="0" applyFont="1" applyFill="1" applyBorder="1" applyAlignment="1">
      <alignment vertical="center"/>
    </xf>
    <xf numFmtId="0" fontId="2" fillId="37" borderId="14" xfId="0" applyFont="1" applyFill="1" applyBorder="1" applyAlignment="1">
      <alignment horizontal="right" vertical="center"/>
    </xf>
    <xf numFmtId="0" fontId="2" fillId="36" borderId="56" xfId="0" applyFont="1" applyFill="1" applyBorder="1" applyAlignment="1">
      <alignment horizontal="center" vertical="center" wrapText="1"/>
    </xf>
    <xf numFmtId="0" fontId="2" fillId="36" borderId="13" xfId="0" applyFont="1" applyFill="1" applyBorder="1" applyAlignment="1">
      <alignment horizontal="center" vertical="center" wrapText="1"/>
    </xf>
    <xf numFmtId="0" fontId="2" fillId="36" borderId="14" xfId="0" applyFont="1" applyFill="1" applyBorder="1" applyAlignment="1">
      <alignment horizontal="center" vertical="center" wrapText="1"/>
    </xf>
    <xf numFmtId="0" fontId="2" fillId="36" borderId="31" xfId="0" applyFont="1" applyFill="1" applyBorder="1" applyAlignment="1">
      <alignment horizontal="center" vertical="center" wrapText="1"/>
    </xf>
    <xf numFmtId="0" fontId="2" fillId="0" borderId="13"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2" fillId="0" borderId="13" xfId="0" applyNumberFormat="1" applyFont="1" applyFill="1" applyBorder="1" applyAlignment="1" applyProtection="1">
      <alignment horizontal="right" vertical="center"/>
      <protection/>
    </xf>
    <xf numFmtId="0" fontId="0" fillId="0" borderId="14" xfId="0" applyNumberFormat="1" applyFont="1" applyFill="1" applyBorder="1" applyAlignment="1" applyProtection="1">
      <alignment horizontal="right" vertical="center"/>
      <protection/>
    </xf>
    <xf numFmtId="0" fontId="2" fillId="36" borderId="56" xfId="0" applyFont="1" applyFill="1" applyBorder="1" applyAlignment="1">
      <alignment horizontal="left" vertical="center"/>
    </xf>
    <xf numFmtId="0" fontId="2" fillId="36" borderId="68" xfId="0" applyFont="1" applyFill="1" applyBorder="1" applyAlignment="1">
      <alignment horizontal="left" vertical="center"/>
    </xf>
    <xf numFmtId="0" fontId="2" fillId="0" borderId="14" xfId="0" applyFont="1" applyFill="1" applyBorder="1" applyAlignment="1" applyProtection="1">
      <alignment vertical="center"/>
      <protection locked="0"/>
    </xf>
    <xf numFmtId="0" fontId="2" fillId="0" borderId="14" xfId="0" applyNumberFormat="1" applyFont="1" applyFill="1" applyBorder="1" applyAlignment="1" applyProtection="1">
      <alignment horizontal="right" vertical="center"/>
      <protection/>
    </xf>
    <xf numFmtId="0" fontId="9" fillId="33" borderId="13" xfId="0" applyFont="1" applyFill="1" applyBorder="1" applyAlignment="1" applyProtection="1">
      <alignment horizontal="left" vertical="center" wrapText="1"/>
      <protection/>
    </xf>
    <xf numFmtId="0" fontId="9" fillId="33" borderId="14" xfId="0" applyFont="1" applyFill="1" applyBorder="1" applyAlignment="1" applyProtection="1">
      <alignment horizontal="left" vertical="center" wrapText="1"/>
      <protection/>
    </xf>
    <xf numFmtId="0" fontId="9" fillId="33" borderId="31" xfId="0" applyFont="1" applyFill="1" applyBorder="1" applyAlignment="1" applyProtection="1">
      <alignment horizontal="left" vertical="center" wrapText="1"/>
      <protection/>
    </xf>
    <xf numFmtId="0" fontId="2" fillId="0" borderId="26" xfId="0" applyFont="1" applyFill="1" applyBorder="1" applyAlignment="1" applyProtection="1">
      <alignment vertical="center"/>
      <protection locked="0"/>
    </xf>
    <xf numFmtId="0" fontId="2" fillId="0" borderId="38" xfId="0" applyFont="1" applyFill="1" applyBorder="1" applyAlignment="1" applyProtection="1">
      <alignment vertical="center"/>
      <protection locked="0"/>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2" fillId="36" borderId="22" xfId="0" applyFont="1" applyFill="1" applyBorder="1" applyAlignment="1">
      <alignment horizontal="left" vertical="center"/>
    </xf>
    <xf numFmtId="0" fontId="2" fillId="36" borderId="0" xfId="0" applyFont="1" applyFill="1" applyBorder="1" applyAlignment="1">
      <alignment horizontal="left" vertical="center"/>
    </xf>
    <xf numFmtId="0" fontId="2" fillId="36" borderId="57" xfId="0" applyFont="1" applyFill="1" applyBorder="1" applyAlignment="1">
      <alignment horizontal="left" vertical="center"/>
    </xf>
    <xf numFmtId="0" fontId="2" fillId="36" borderId="26" xfId="0" applyFont="1" applyFill="1" applyBorder="1" applyAlignment="1">
      <alignment horizontal="left" vertical="center"/>
    </xf>
    <xf numFmtId="0" fontId="2" fillId="36" borderId="38" xfId="0" applyFont="1" applyFill="1" applyBorder="1" applyAlignment="1">
      <alignment horizontal="left" vertical="center"/>
    </xf>
    <xf numFmtId="0" fontId="2" fillId="36" borderId="39" xfId="0" applyFont="1" applyFill="1" applyBorder="1" applyAlignment="1">
      <alignment horizontal="left" vertical="center"/>
    </xf>
    <xf numFmtId="0" fontId="2" fillId="36" borderId="14" xfId="0" applyFont="1" applyFill="1" applyBorder="1" applyAlignment="1">
      <alignment horizontal="center" vertical="center"/>
    </xf>
    <xf numFmtId="0" fontId="2" fillId="36" borderId="31" xfId="0" applyFont="1" applyFill="1" applyBorder="1" applyAlignment="1">
      <alignment horizontal="center" vertical="center"/>
    </xf>
    <xf numFmtId="0" fontId="2" fillId="0" borderId="13" xfId="0" applyFont="1" applyFill="1" applyBorder="1" applyAlignment="1">
      <alignment horizontal="right" vertical="center"/>
    </xf>
    <xf numFmtId="0" fontId="2" fillId="0" borderId="14" xfId="0" applyFont="1" applyFill="1" applyBorder="1" applyAlignment="1">
      <alignment horizontal="right" vertical="center"/>
    </xf>
    <xf numFmtId="0" fontId="9" fillId="33" borderId="13" xfId="0" applyFont="1" applyFill="1" applyBorder="1" applyAlignment="1" applyProtection="1">
      <alignment horizontal="left" vertical="center" wrapText="1" shrinkToFit="1"/>
      <protection/>
    </xf>
    <xf numFmtId="0" fontId="9" fillId="33" borderId="14" xfId="0" applyFont="1" applyFill="1" applyBorder="1" applyAlignment="1" applyProtection="1">
      <alignment horizontal="left" vertical="center" wrapText="1" shrinkToFit="1"/>
      <protection/>
    </xf>
    <xf numFmtId="0" fontId="9" fillId="33" borderId="31" xfId="0" applyFont="1" applyFill="1" applyBorder="1" applyAlignment="1" applyProtection="1">
      <alignment horizontal="left" vertical="center" wrapText="1" shrinkToFit="1"/>
      <protection/>
    </xf>
    <xf numFmtId="0" fontId="2" fillId="33" borderId="13" xfId="0" applyFont="1" applyFill="1" applyBorder="1" applyAlignment="1" applyProtection="1">
      <alignment horizontal="left" vertical="center" wrapText="1"/>
      <protection/>
    </xf>
    <xf numFmtId="0" fontId="2" fillId="33" borderId="14" xfId="0" applyFont="1" applyFill="1" applyBorder="1" applyAlignment="1" applyProtection="1">
      <alignment horizontal="left" vertical="center" wrapText="1"/>
      <protection/>
    </xf>
    <xf numFmtId="0" fontId="2" fillId="33" borderId="31" xfId="0" applyFont="1" applyFill="1" applyBorder="1" applyAlignment="1" applyProtection="1">
      <alignment horizontal="left" vertical="center" wrapText="1"/>
      <protection/>
    </xf>
    <xf numFmtId="0" fontId="2" fillId="0" borderId="14" xfId="0" applyFont="1" applyFill="1" applyBorder="1" applyAlignment="1" applyProtection="1">
      <alignment horizontal="right" vertical="center"/>
      <protection locked="0"/>
    </xf>
    <xf numFmtId="0" fontId="2" fillId="0" borderId="14" xfId="0" applyFont="1" applyFill="1" applyBorder="1" applyAlignment="1" applyProtection="1">
      <alignment horizontal="right" vertical="center"/>
      <protection/>
    </xf>
    <xf numFmtId="0" fontId="2" fillId="0" borderId="11" xfId="0" applyFont="1" applyFill="1" applyBorder="1" applyAlignment="1" applyProtection="1">
      <alignment horizontal="right" vertical="center"/>
      <protection/>
    </xf>
    <xf numFmtId="0" fontId="2" fillId="33" borderId="23" xfId="0" applyFont="1" applyFill="1" applyBorder="1" applyAlignment="1" applyProtection="1">
      <alignment horizontal="center" vertical="center"/>
      <protection/>
    </xf>
    <xf numFmtId="0" fontId="2" fillId="33" borderId="24" xfId="0" applyFont="1" applyFill="1" applyBorder="1" applyAlignment="1" applyProtection="1">
      <alignment horizontal="center" vertical="center"/>
      <protection/>
    </xf>
    <xf numFmtId="0" fontId="2" fillId="33" borderId="42" xfId="0" applyFont="1" applyFill="1" applyBorder="1" applyAlignment="1" applyProtection="1">
      <alignment horizontal="center" vertical="center"/>
      <protection/>
    </xf>
    <xf numFmtId="0" fontId="2" fillId="33" borderId="26" xfId="0" applyFont="1" applyFill="1" applyBorder="1" applyAlignment="1" applyProtection="1">
      <alignment horizontal="center" vertical="center"/>
      <protection/>
    </xf>
    <xf numFmtId="0" fontId="2" fillId="33" borderId="38" xfId="0" applyFont="1" applyFill="1" applyBorder="1" applyAlignment="1" applyProtection="1">
      <alignment horizontal="center" vertical="center"/>
      <protection/>
    </xf>
    <xf numFmtId="0" fontId="2" fillId="33" borderId="39"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2" fillId="36" borderId="13" xfId="0" applyFont="1" applyFill="1" applyBorder="1" applyAlignment="1">
      <alignment horizontal="left" vertical="center" wrapText="1"/>
    </xf>
    <xf numFmtId="0" fontId="2" fillId="36" borderId="14" xfId="0" applyFont="1" applyFill="1" applyBorder="1" applyAlignment="1">
      <alignment horizontal="left" vertical="center" wrapText="1"/>
    </xf>
    <xf numFmtId="0" fontId="2" fillId="36" borderId="31" xfId="0" applyFont="1" applyFill="1" applyBorder="1" applyAlignment="1">
      <alignment horizontal="left" vertical="center" wrapText="1"/>
    </xf>
    <xf numFmtId="0" fontId="2" fillId="0" borderId="35" xfId="0" applyFont="1" applyFill="1" applyBorder="1" applyAlignment="1" applyProtection="1">
      <alignment horizontal="left" vertical="center"/>
      <protection/>
    </xf>
    <xf numFmtId="0" fontId="2" fillId="0" borderId="36" xfId="0" applyFont="1" applyFill="1" applyBorder="1" applyAlignment="1" applyProtection="1">
      <alignment horizontal="left" vertical="center"/>
      <protection/>
    </xf>
    <xf numFmtId="0" fontId="2" fillId="0" borderId="47" xfId="0" applyFont="1" applyFill="1" applyBorder="1" applyAlignment="1" applyProtection="1">
      <alignment horizontal="left" vertical="center"/>
      <protection/>
    </xf>
    <xf numFmtId="0" fontId="2" fillId="33" borderId="22"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57" xfId="0" applyFont="1" applyFill="1" applyBorder="1" applyAlignment="1" applyProtection="1">
      <alignment horizontal="center" vertical="center"/>
      <protection/>
    </xf>
    <xf numFmtId="0" fontId="2" fillId="33" borderId="23" xfId="0" applyFont="1" applyFill="1" applyBorder="1" applyAlignment="1" applyProtection="1">
      <alignment horizontal="center" vertical="center" wrapText="1"/>
      <protection/>
    </xf>
    <xf numFmtId="0" fontId="2" fillId="33" borderId="24" xfId="0" applyFont="1" applyFill="1" applyBorder="1" applyAlignment="1" applyProtection="1">
      <alignment horizontal="center" vertical="center" wrapText="1"/>
      <protection/>
    </xf>
    <xf numFmtId="0" fontId="2" fillId="33" borderId="25" xfId="0" applyFont="1" applyFill="1" applyBorder="1" applyAlignment="1" applyProtection="1">
      <alignment horizontal="center" vertical="center" wrapText="1"/>
      <protection/>
    </xf>
    <xf numFmtId="0" fontId="2" fillId="33" borderId="22"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34" xfId="0" applyFont="1" applyFill="1" applyBorder="1" applyAlignment="1" applyProtection="1">
      <alignment horizontal="center" vertical="center" wrapText="1"/>
      <protection/>
    </xf>
    <xf numFmtId="0" fontId="2" fillId="33" borderId="26" xfId="0" applyFont="1" applyFill="1" applyBorder="1" applyAlignment="1" applyProtection="1">
      <alignment horizontal="center" vertical="center" wrapText="1"/>
      <protection/>
    </xf>
    <xf numFmtId="0" fontId="2" fillId="33" borderId="38" xfId="0" applyFont="1" applyFill="1" applyBorder="1" applyAlignment="1" applyProtection="1">
      <alignment horizontal="center" vertical="center" wrapText="1"/>
      <protection/>
    </xf>
    <xf numFmtId="0" fontId="2" fillId="33" borderId="44" xfId="0" applyFont="1" applyFill="1" applyBorder="1" applyAlignment="1" applyProtection="1">
      <alignment horizontal="center" vertical="center" wrapText="1"/>
      <protection/>
    </xf>
    <xf numFmtId="0" fontId="2" fillId="36" borderId="32" xfId="0" applyFont="1" applyFill="1" applyBorder="1" applyAlignment="1">
      <alignment horizontal="center" vertical="center"/>
    </xf>
    <xf numFmtId="0" fontId="2" fillId="36" borderId="33" xfId="0" applyFont="1" applyFill="1" applyBorder="1" applyAlignment="1">
      <alignment horizontal="center" vertical="center"/>
    </xf>
    <xf numFmtId="0" fontId="2" fillId="0" borderId="12" xfId="0" applyFont="1" applyFill="1" applyBorder="1" applyAlignment="1">
      <alignment horizontal="right" vertical="center"/>
    </xf>
    <xf numFmtId="0" fontId="2" fillId="0" borderId="32" xfId="0" applyFont="1" applyFill="1" applyBorder="1" applyAlignment="1">
      <alignment horizontal="right" vertical="center"/>
    </xf>
    <xf numFmtId="0" fontId="2" fillId="36" borderId="12" xfId="0" applyFont="1" applyFill="1" applyBorder="1" applyAlignment="1" applyProtection="1">
      <alignment horizontal="left" vertical="center"/>
      <protection/>
    </xf>
    <xf numFmtId="0" fontId="2" fillId="36" borderId="32" xfId="0" applyFont="1" applyFill="1" applyBorder="1" applyAlignment="1" applyProtection="1">
      <alignment horizontal="left" vertical="center"/>
      <protection/>
    </xf>
    <xf numFmtId="0" fontId="2" fillId="0" borderId="26" xfId="0" applyFont="1" applyFill="1" applyBorder="1" applyAlignment="1">
      <alignment horizontal="right" vertical="center"/>
    </xf>
    <xf numFmtId="0" fontId="2" fillId="0" borderId="38" xfId="0" applyFont="1" applyFill="1" applyBorder="1" applyAlignment="1">
      <alignment horizontal="right" vertical="center"/>
    </xf>
    <xf numFmtId="0" fontId="2" fillId="0" borderId="69"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0" fontId="2" fillId="36" borderId="13" xfId="0" applyFont="1" applyFill="1" applyBorder="1" applyAlignment="1">
      <alignment horizontal="center" vertical="center" shrinkToFit="1"/>
    </xf>
    <xf numFmtId="0" fontId="2" fillId="36" borderId="14" xfId="0" applyFont="1" applyFill="1" applyBorder="1" applyAlignment="1">
      <alignment horizontal="center" vertical="center" shrinkToFit="1"/>
    </xf>
    <xf numFmtId="0" fontId="2" fillId="36" borderId="11" xfId="0" applyFont="1" applyFill="1" applyBorder="1" applyAlignment="1">
      <alignment horizontal="center" vertical="center" shrinkToFit="1"/>
    </xf>
    <xf numFmtId="0" fontId="2" fillId="36" borderId="13" xfId="0" applyFont="1" applyFill="1" applyBorder="1" applyAlignment="1" applyProtection="1">
      <alignment horizontal="left" vertical="center"/>
      <protection/>
    </xf>
    <xf numFmtId="0" fontId="2" fillId="36" borderId="14" xfId="0" applyFont="1" applyFill="1" applyBorder="1" applyAlignment="1" applyProtection="1">
      <alignment horizontal="left" vertical="center"/>
      <protection/>
    </xf>
    <xf numFmtId="0" fontId="2" fillId="36" borderId="31" xfId="0" applyFont="1" applyFill="1" applyBorder="1" applyAlignment="1" applyProtection="1">
      <alignment horizontal="left" vertical="center"/>
      <protection/>
    </xf>
    <xf numFmtId="49" fontId="2" fillId="0" borderId="13" xfId="0" applyNumberFormat="1" applyFont="1" applyFill="1" applyBorder="1" applyAlignment="1" applyProtection="1">
      <alignment horizontal="left" vertical="center" wrapText="1"/>
      <protection locked="0"/>
    </xf>
    <xf numFmtId="49" fontId="2" fillId="0" borderId="14" xfId="0" applyNumberFormat="1" applyFont="1" applyFill="1" applyBorder="1" applyAlignment="1" applyProtection="1">
      <alignment horizontal="left" vertical="center" wrapText="1"/>
      <protection locked="0"/>
    </xf>
    <xf numFmtId="49" fontId="2" fillId="0" borderId="11" xfId="0" applyNumberFormat="1"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top" wrapText="1"/>
      <protection locked="0"/>
    </xf>
    <xf numFmtId="0" fontId="2" fillId="0" borderId="24" xfId="0" applyFont="1" applyFill="1" applyBorder="1" applyAlignment="1" applyProtection="1">
      <alignment horizontal="left" vertical="top" wrapText="1"/>
      <protection locked="0"/>
    </xf>
    <xf numFmtId="0" fontId="2" fillId="0" borderId="25" xfId="0" applyFont="1" applyFill="1" applyBorder="1" applyAlignment="1" applyProtection="1">
      <alignment horizontal="left" vertical="top" wrapText="1"/>
      <protection locked="0"/>
    </xf>
    <xf numFmtId="0" fontId="2" fillId="33" borderId="26" xfId="0" applyFont="1" applyFill="1" applyBorder="1" applyAlignment="1" applyProtection="1">
      <alignment horizontal="left" vertical="center" shrinkToFit="1"/>
      <protection/>
    </xf>
    <xf numFmtId="0" fontId="2" fillId="33" borderId="38" xfId="0" applyFont="1" applyFill="1" applyBorder="1" applyAlignment="1" applyProtection="1">
      <alignment horizontal="left" vertical="center" shrinkToFit="1"/>
      <protection/>
    </xf>
    <xf numFmtId="0" fontId="2" fillId="33" borderId="39" xfId="0" applyFont="1" applyFill="1" applyBorder="1" applyAlignment="1" applyProtection="1">
      <alignment horizontal="left" vertical="center" shrinkToFit="1"/>
      <protection/>
    </xf>
    <xf numFmtId="178" fontId="2" fillId="0" borderId="13" xfId="0" applyNumberFormat="1" applyFont="1" applyFill="1" applyBorder="1" applyAlignment="1" applyProtection="1">
      <alignment horizontal="left" vertical="center"/>
      <protection/>
    </xf>
    <xf numFmtId="178" fontId="2" fillId="0" borderId="14" xfId="0" applyNumberFormat="1" applyFont="1" applyFill="1" applyBorder="1" applyAlignment="1" applyProtection="1">
      <alignment horizontal="left" vertical="center"/>
      <protection/>
    </xf>
    <xf numFmtId="178" fontId="2" fillId="0" borderId="11" xfId="0" applyNumberFormat="1" applyFont="1" applyFill="1" applyBorder="1" applyAlignment="1" applyProtection="1">
      <alignment horizontal="left" vertical="center"/>
      <protection/>
    </xf>
    <xf numFmtId="0" fontId="2" fillId="0" borderId="14" xfId="0" applyFont="1" applyFill="1" applyBorder="1" applyAlignment="1" applyProtection="1">
      <alignment horizontal="center" vertical="center" wrapText="1"/>
      <protection/>
    </xf>
    <xf numFmtId="0" fontId="2" fillId="33" borderId="13" xfId="0" applyFont="1" applyFill="1" applyBorder="1" applyAlignment="1" applyProtection="1">
      <alignment horizontal="left" vertical="center" shrinkToFit="1"/>
      <protection/>
    </xf>
    <xf numFmtId="0" fontId="2" fillId="33" borderId="14" xfId="0" applyFont="1" applyFill="1" applyBorder="1" applyAlignment="1" applyProtection="1">
      <alignment horizontal="left" vertical="center" shrinkToFit="1"/>
      <protection/>
    </xf>
    <xf numFmtId="0" fontId="2" fillId="33" borderId="31" xfId="0" applyFont="1" applyFill="1" applyBorder="1" applyAlignment="1" applyProtection="1">
      <alignment horizontal="left" vertical="center" shrinkToFit="1"/>
      <protection/>
    </xf>
    <xf numFmtId="0" fontId="2" fillId="33" borderId="56" xfId="0" applyFont="1" applyFill="1" applyBorder="1" applyAlignment="1" applyProtection="1">
      <alignment horizontal="left" vertical="center"/>
      <protection/>
    </xf>
    <xf numFmtId="49" fontId="2" fillId="0" borderId="13" xfId="0" applyNumberFormat="1" applyFont="1" applyFill="1" applyBorder="1" applyAlignment="1" applyProtection="1">
      <alignment vertical="center"/>
      <protection locked="0"/>
    </xf>
    <xf numFmtId="49" fontId="2" fillId="0" borderId="14"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2" fillId="36" borderId="35" xfId="0" applyFont="1" applyFill="1" applyBorder="1" applyAlignment="1">
      <alignment horizontal="left" vertical="center" wrapText="1"/>
    </xf>
    <xf numFmtId="0" fontId="2" fillId="36" borderId="36" xfId="0" applyFont="1" applyFill="1" applyBorder="1" applyAlignment="1">
      <alignment horizontal="left" vertical="center" wrapText="1"/>
    </xf>
    <xf numFmtId="0" fontId="2" fillId="36" borderId="11" xfId="0" applyFont="1" applyFill="1" applyBorder="1" applyAlignment="1">
      <alignment horizontal="left" vertical="center"/>
    </xf>
    <xf numFmtId="0" fontId="2" fillId="36" borderId="15" xfId="0" applyFont="1" applyFill="1" applyBorder="1" applyAlignment="1">
      <alignment horizontal="center" vertical="center"/>
    </xf>
    <xf numFmtId="0" fontId="2" fillId="36" borderId="10" xfId="0" applyFont="1" applyFill="1" applyBorder="1" applyAlignment="1">
      <alignment horizontal="center" vertical="center"/>
    </xf>
    <xf numFmtId="0" fontId="9" fillId="36" borderId="56" xfId="0" applyFont="1" applyFill="1" applyBorder="1" applyAlignment="1">
      <alignment horizontal="center" vertical="center" shrinkToFit="1"/>
    </xf>
    <xf numFmtId="0" fontId="9" fillId="36" borderId="31" xfId="0" applyFont="1" applyFill="1" applyBorder="1" applyAlignment="1">
      <alignment horizontal="center" vertical="center" shrinkToFit="1"/>
    </xf>
    <xf numFmtId="0" fontId="9" fillId="36" borderId="67" xfId="0" applyFont="1" applyFill="1" applyBorder="1" applyAlignment="1">
      <alignment horizontal="center" vertical="center" shrinkToFit="1"/>
    </xf>
    <xf numFmtId="0" fontId="2" fillId="36" borderId="30" xfId="0" applyFont="1" applyFill="1" applyBorder="1" applyAlignment="1">
      <alignment horizontal="left" vertical="center"/>
    </xf>
    <xf numFmtId="0" fontId="2" fillId="36" borderId="25" xfId="0" applyFont="1" applyFill="1" applyBorder="1" applyAlignment="1">
      <alignment horizontal="left" vertical="center"/>
    </xf>
    <xf numFmtId="0" fontId="2" fillId="7" borderId="16" xfId="0" applyFont="1" applyFill="1" applyBorder="1" applyAlignment="1">
      <alignment horizontal="left" vertical="center"/>
    </xf>
    <xf numFmtId="0" fontId="2" fillId="7" borderId="17" xfId="0" applyFont="1" applyFill="1" applyBorder="1" applyAlignment="1">
      <alignment horizontal="left" vertical="center"/>
    </xf>
    <xf numFmtId="0" fontId="2" fillId="7" borderId="18" xfId="0" applyFont="1" applyFill="1" applyBorder="1" applyAlignment="1">
      <alignment horizontal="left" vertical="center"/>
    </xf>
    <xf numFmtId="0" fontId="2" fillId="7" borderId="24" xfId="0" applyFont="1" applyFill="1" applyBorder="1" applyAlignment="1">
      <alignment horizontal="left" vertical="center"/>
    </xf>
    <xf numFmtId="0" fontId="2" fillId="7" borderId="14" xfId="0" applyFont="1" applyFill="1" applyBorder="1" applyAlignment="1">
      <alignment horizontal="left" vertical="center"/>
    </xf>
    <xf numFmtId="0" fontId="2" fillId="7" borderId="11" xfId="0" applyFont="1" applyFill="1" applyBorder="1" applyAlignment="1">
      <alignment horizontal="left" vertical="center"/>
    </xf>
    <xf numFmtId="0" fontId="2" fillId="7" borderId="56" xfId="0" applyFont="1" applyFill="1" applyBorder="1" applyAlignment="1">
      <alignment horizontal="left" vertical="center"/>
    </xf>
    <xf numFmtId="38" fontId="2" fillId="0" borderId="14" xfId="52" applyFont="1" applyFill="1" applyBorder="1" applyAlignment="1" applyProtection="1">
      <alignment horizontal="center" vertical="center" wrapText="1"/>
      <protection/>
    </xf>
    <xf numFmtId="38" fontId="2" fillId="0" borderId="11" xfId="52" applyFont="1" applyFill="1" applyBorder="1" applyAlignment="1" applyProtection="1">
      <alignment horizontal="center" vertical="center" wrapText="1"/>
      <protection/>
    </xf>
    <xf numFmtId="0" fontId="2" fillId="7" borderId="35" xfId="0" applyFont="1" applyFill="1" applyBorder="1" applyAlignment="1">
      <alignment horizontal="left" vertical="center" shrinkToFit="1"/>
    </xf>
    <xf numFmtId="0" fontId="2" fillId="7" borderId="36" xfId="0" applyFont="1" applyFill="1" applyBorder="1" applyAlignment="1">
      <alignment horizontal="left" vertical="center" shrinkToFit="1"/>
    </xf>
    <xf numFmtId="0" fontId="2" fillId="7" borderId="37" xfId="0" applyFont="1" applyFill="1" applyBorder="1" applyAlignment="1">
      <alignment horizontal="left" vertical="center" shrinkToFit="1"/>
    </xf>
    <xf numFmtId="0" fontId="2" fillId="0" borderId="35" xfId="0" applyFont="1" applyFill="1" applyBorder="1" applyAlignment="1">
      <alignment horizontal="right" vertical="center"/>
    </xf>
    <xf numFmtId="0" fontId="2" fillId="0" borderId="36" xfId="0" applyFont="1" applyFill="1" applyBorder="1" applyAlignment="1">
      <alignment horizontal="right" vertical="center"/>
    </xf>
    <xf numFmtId="38" fontId="2" fillId="0" borderId="36" xfId="52" applyFont="1" applyFill="1" applyBorder="1" applyAlignment="1" applyProtection="1">
      <alignment horizontal="center" vertical="center" wrapText="1"/>
      <protection/>
    </xf>
    <xf numFmtId="38" fontId="2" fillId="0" borderId="47" xfId="52" applyFont="1" applyFill="1" applyBorder="1" applyAlignment="1" applyProtection="1">
      <alignment horizontal="center" vertical="center" wrapText="1"/>
      <protection/>
    </xf>
    <xf numFmtId="0" fontId="2" fillId="36" borderId="16" xfId="0" applyFont="1" applyFill="1" applyBorder="1" applyAlignment="1">
      <alignment horizontal="left" vertical="center"/>
    </xf>
    <xf numFmtId="0" fontId="2" fillId="36" borderId="19" xfId="0" applyFont="1" applyFill="1" applyBorder="1" applyAlignment="1">
      <alignment horizontal="left" vertical="center"/>
    </xf>
    <xf numFmtId="0" fontId="2" fillId="36" borderId="20" xfId="0" applyFont="1" applyFill="1" applyBorder="1" applyAlignment="1">
      <alignment horizontal="left" vertical="center"/>
    </xf>
    <xf numFmtId="0" fontId="2" fillId="35" borderId="14" xfId="0" applyFont="1" applyFill="1" applyBorder="1" applyAlignment="1" applyProtection="1">
      <alignment horizontal="left" vertical="center" wrapText="1"/>
      <protection/>
    </xf>
    <xf numFmtId="0" fontId="2" fillId="35" borderId="11" xfId="0"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locked="0"/>
    </xf>
    <xf numFmtId="0" fontId="2" fillId="0" borderId="24" xfId="0" applyNumberFormat="1" applyFont="1" applyFill="1" applyBorder="1" applyAlignment="1" applyProtection="1">
      <alignment horizontal="left" vertical="center" wrapText="1"/>
      <protection locked="0"/>
    </xf>
    <xf numFmtId="0" fontId="2" fillId="0" borderId="25" xfId="0" applyNumberFormat="1" applyFont="1" applyFill="1" applyBorder="1" applyAlignment="1" applyProtection="1">
      <alignment horizontal="left" vertical="center" wrapText="1"/>
      <protection locked="0"/>
    </xf>
    <xf numFmtId="0" fontId="2" fillId="33" borderId="22" xfId="0" applyFont="1" applyFill="1" applyBorder="1" applyAlignment="1" applyProtection="1">
      <alignment vertical="center" wrapText="1"/>
      <protection/>
    </xf>
    <xf numFmtId="0" fontId="2" fillId="33" borderId="0" xfId="0" applyFont="1" applyFill="1" applyBorder="1" applyAlignment="1" applyProtection="1">
      <alignment vertical="center" wrapText="1"/>
      <protection/>
    </xf>
    <xf numFmtId="0" fontId="2" fillId="33" borderId="57" xfId="0" applyFont="1" applyFill="1" applyBorder="1" applyAlignment="1" applyProtection="1">
      <alignment vertical="center" wrapText="1"/>
      <protection/>
    </xf>
    <xf numFmtId="0" fontId="2" fillId="0" borderId="13" xfId="65" applyFont="1" applyFill="1" applyBorder="1" applyAlignment="1" applyProtection="1">
      <alignment vertical="center"/>
      <protection/>
    </xf>
    <xf numFmtId="0" fontId="2" fillId="0" borderId="14" xfId="65" applyFont="1" applyFill="1" applyBorder="1" applyAlignment="1" applyProtection="1">
      <alignment vertical="center"/>
      <protection/>
    </xf>
    <xf numFmtId="0" fontId="2" fillId="0" borderId="11" xfId="65" applyFont="1" applyFill="1" applyBorder="1" applyAlignment="1" applyProtection="1">
      <alignment vertical="center"/>
      <protection/>
    </xf>
    <xf numFmtId="0" fontId="53" fillId="19" borderId="35" xfId="65" applyFont="1" applyFill="1" applyBorder="1" applyAlignment="1" applyProtection="1">
      <alignment vertical="center" wrapText="1"/>
      <protection/>
    </xf>
    <xf numFmtId="0" fontId="54" fillId="19" borderId="36" xfId="65" applyFont="1" applyFill="1" applyBorder="1" applyAlignment="1">
      <alignment vertical="center" wrapText="1"/>
      <protection/>
    </xf>
    <xf numFmtId="0" fontId="54" fillId="19" borderId="37" xfId="65" applyFont="1" applyFill="1" applyBorder="1" applyAlignment="1">
      <alignment vertical="center" wrapText="1"/>
      <protection/>
    </xf>
    <xf numFmtId="0" fontId="2" fillId="0" borderId="35" xfId="65" applyFont="1" applyFill="1" applyBorder="1" applyAlignment="1" applyProtection="1">
      <alignment vertical="center"/>
      <protection/>
    </xf>
    <xf numFmtId="0" fontId="2" fillId="0" borderId="36" xfId="65" applyFont="1" applyFill="1" applyBorder="1" applyAlignment="1" applyProtection="1">
      <alignment vertical="center"/>
      <protection/>
    </xf>
    <xf numFmtId="0" fontId="2" fillId="0" borderId="47" xfId="65" applyFont="1" applyFill="1" applyBorder="1" applyAlignment="1" applyProtection="1">
      <alignment vertical="center"/>
      <protection/>
    </xf>
    <xf numFmtId="0" fontId="2" fillId="0" borderId="23" xfId="0" applyNumberFormat="1" applyFont="1" applyFill="1" applyBorder="1" applyAlignment="1" applyProtection="1">
      <alignment horizontal="left" vertical="top" wrapText="1"/>
      <protection locked="0"/>
    </xf>
    <xf numFmtId="0" fontId="2" fillId="0" borderId="24" xfId="0" applyNumberFormat="1" applyFont="1" applyFill="1" applyBorder="1" applyAlignment="1" applyProtection="1">
      <alignment horizontal="left" vertical="top" wrapText="1"/>
      <protection locked="0"/>
    </xf>
    <xf numFmtId="0" fontId="2" fillId="0" borderId="25" xfId="0" applyNumberFormat="1" applyFont="1" applyFill="1" applyBorder="1" applyAlignment="1" applyProtection="1">
      <alignment horizontal="left" vertical="top" wrapText="1"/>
      <protection locked="0"/>
    </xf>
    <xf numFmtId="0" fontId="2" fillId="33" borderId="23" xfId="0" applyFont="1" applyFill="1" applyBorder="1" applyAlignment="1" applyProtection="1">
      <alignment horizontal="left" vertical="top" wrapText="1"/>
      <protection/>
    </xf>
    <xf numFmtId="0" fontId="2" fillId="33" borderId="24" xfId="0" applyFont="1"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55" fillId="36" borderId="35" xfId="0" applyFont="1" applyFill="1" applyBorder="1" applyAlignment="1">
      <alignment horizontal="center" vertical="center" shrinkToFit="1"/>
    </xf>
    <xf numFmtId="0" fontId="55" fillId="36" borderId="36" xfId="0" applyFont="1" applyFill="1" applyBorder="1" applyAlignment="1">
      <alignment horizontal="center" vertical="center" shrinkToFit="1"/>
    </xf>
    <xf numFmtId="0" fontId="55" fillId="36" borderId="37" xfId="0" applyFont="1" applyFill="1" applyBorder="1" applyAlignment="1">
      <alignment horizontal="center" vertical="center" shrinkToFit="1"/>
    </xf>
    <xf numFmtId="0" fontId="51" fillId="0" borderId="35" xfId="0" applyNumberFormat="1" applyFont="1" applyFill="1" applyBorder="1" applyAlignment="1" applyProtection="1">
      <alignment horizontal="left" vertical="top" wrapText="1"/>
      <protection locked="0"/>
    </xf>
    <xf numFmtId="0" fontId="51" fillId="0" borderId="36" xfId="0" applyNumberFormat="1" applyFont="1" applyFill="1" applyBorder="1" applyAlignment="1" applyProtection="1">
      <alignment horizontal="left" vertical="top" wrapText="1"/>
      <protection locked="0"/>
    </xf>
    <xf numFmtId="0" fontId="51" fillId="0" borderId="47" xfId="0" applyNumberFormat="1" applyFont="1" applyFill="1" applyBorder="1" applyAlignment="1" applyProtection="1">
      <alignment horizontal="left" vertical="top" wrapText="1"/>
      <protection locked="0"/>
    </xf>
    <xf numFmtId="0" fontId="2" fillId="36" borderId="35" xfId="0" applyFont="1" applyFill="1" applyBorder="1" applyAlignment="1">
      <alignment horizontal="center" vertical="center" shrinkToFit="1"/>
    </xf>
    <xf numFmtId="0" fontId="2" fillId="36" borderId="36" xfId="0" applyFont="1" applyFill="1" applyBorder="1" applyAlignment="1">
      <alignment horizontal="center" vertical="center" shrinkToFit="1"/>
    </xf>
    <xf numFmtId="0" fontId="2" fillId="0" borderId="36" xfId="0" applyNumberFormat="1" applyFont="1" applyFill="1" applyBorder="1" applyAlignment="1" applyProtection="1">
      <alignment horizontal="center" vertical="top" wrapText="1"/>
      <protection locked="0"/>
    </xf>
    <xf numFmtId="0" fontId="2" fillId="0" borderId="47" xfId="0" applyNumberFormat="1" applyFont="1" applyFill="1" applyBorder="1" applyAlignment="1" applyProtection="1">
      <alignment horizontal="center" vertical="top" wrapText="1"/>
      <protection locked="0"/>
    </xf>
    <xf numFmtId="0" fontId="2" fillId="36" borderId="13" xfId="0" applyFont="1" applyFill="1" applyBorder="1" applyAlignment="1" applyProtection="1">
      <alignment horizontal="left" vertical="center" wrapText="1"/>
      <protection/>
    </xf>
    <xf numFmtId="0" fontId="2" fillId="36" borderId="14" xfId="0" applyFont="1" applyFill="1" applyBorder="1" applyAlignment="1" applyProtection="1">
      <alignment horizontal="left" vertical="center" wrapText="1"/>
      <protection/>
    </xf>
    <xf numFmtId="0" fontId="2" fillId="36" borderId="31" xfId="0" applyFont="1" applyFill="1" applyBorder="1" applyAlignment="1" applyProtection="1">
      <alignment horizontal="left" vertical="center" wrapText="1"/>
      <protection/>
    </xf>
    <xf numFmtId="0" fontId="2" fillId="36" borderId="12" xfId="0" applyFont="1" applyFill="1" applyBorder="1" applyAlignment="1">
      <alignment horizontal="center" vertical="center" shrinkToFit="1"/>
    </xf>
    <xf numFmtId="0" fontId="2" fillId="36" borderId="32" xfId="0" applyFont="1" applyFill="1" applyBorder="1" applyAlignment="1">
      <alignment horizontal="center" vertical="center" shrinkToFit="1"/>
    </xf>
    <xf numFmtId="0" fontId="2" fillId="36" borderId="33" xfId="0" applyFont="1" applyFill="1" applyBorder="1" applyAlignment="1">
      <alignment horizontal="center" vertical="center" shrinkToFit="1"/>
    </xf>
    <xf numFmtId="0" fontId="2" fillId="0" borderId="12" xfId="0" applyNumberFormat="1" applyFont="1" applyFill="1" applyBorder="1" applyAlignment="1" applyProtection="1">
      <alignment horizontal="left" vertical="top" wrapText="1"/>
      <protection locked="0"/>
    </xf>
    <xf numFmtId="0" fontId="2" fillId="0" borderId="32" xfId="0" applyNumberFormat="1" applyFont="1" applyFill="1" applyBorder="1" applyAlignment="1" applyProtection="1">
      <alignment horizontal="left" vertical="top" wrapText="1"/>
      <protection locked="0"/>
    </xf>
    <xf numFmtId="0" fontId="2" fillId="0" borderId="46" xfId="0" applyNumberFormat="1" applyFont="1" applyFill="1" applyBorder="1" applyAlignment="1" applyProtection="1">
      <alignment horizontal="left" vertical="top" wrapText="1"/>
      <protection locked="0"/>
    </xf>
    <xf numFmtId="0" fontId="2" fillId="36" borderId="23" xfId="0" applyFont="1" applyFill="1" applyBorder="1" applyAlignment="1" applyProtection="1">
      <alignment horizontal="left" vertical="center" wrapText="1"/>
      <protection/>
    </xf>
    <xf numFmtId="0" fontId="2" fillId="36" borderId="24" xfId="0" applyFont="1" applyFill="1" applyBorder="1" applyAlignment="1" applyProtection="1">
      <alignment horizontal="left" vertical="center" wrapText="1"/>
      <protection/>
    </xf>
    <xf numFmtId="0" fontId="2" fillId="36" borderId="25" xfId="0" applyFont="1" applyFill="1" applyBorder="1" applyAlignment="1" applyProtection="1">
      <alignment horizontal="left" vertical="center" wrapText="1"/>
      <protection/>
    </xf>
    <xf numFmtId="0" fontId="2" fillId="36" borderId="42" xfId="0" applyFont="1" applyFill="1" applyBorder="1" applyAlignment="1" applyProtection="1">
      <alignment horizontal="left" vertical="center" wrapText="1"/>
      <protection/>
    </xf>
    <xf numFmtId="0" fontId="2" fillId="36" borderId="31" xfId="0" applyFont="1" applyFill="1" applyBorder="1" applyAlignment="1">
      <alignment horizontal="center" vertical="center" shrinkToFit="1"/>
    </xf>
    <xf numFmtId="0" fontId="2" fillId="0" borderId="13" xfId="0" applyNumberFormat="1" applyFont="1" applyFill="1" applyBorder="1" applyAlignment="1" applyProtection="1">
      <alignment horizontal="left" vertical="top" wrapText="1"/>
      <protection locked="0"/>
    </xf>
    <xf numFmtId="0" fontId="2" fillId="0" borderId="14" xfId="0" applyNumberFormat="1" applyFont="1" applyFill="1" applyBorder="1" applyAlignment="1" applyProtection="1">
      <alignment horizontal="left" vertical="top" wrapText="1"/>
      <protection locked="0"/>
    </xf>
    <xf numFmtId="0" fontId="2" fillId="0" borderId="11" xfId="0" applyNumberFormat="1" applyFont="1" applyFill="1" applyBorder="1" applyAlignment="1" applyProtection="1">
      <alignment horizontal="left" vertical="top" wrapText="1"/>
      <protection locked="0"/>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標準 3 3" xfId="70"/>
    <cellStyle name="標準 3 4" xfId="71"/>
    <cellStyle name="標準 3 5" xfId="72"/>
    <cellStyle name="標準 3 6" xfId="73"/>
    <cellStyle name="標準 3 7" xfId="74"/>
    <cellStyle name="標準 4" xfId="75"/>
    <cellStyle name="標準 5" xfId="76"/>
    <cellStyle name="標準 6"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L60"/>
  <sheetViews>
    <sheetView view="pageBreakPreview" zoomScaleSheetLayoutView="100" zoomScalePageLayoutView="0" workbookViewId="0" topLeftCell="A20">
      <selection activeCell="BC11" sqref="BC11"/>
    </sheetView>
  </sheetViews>
  <sheetFormatPr defaultColWidth="2.625" defaultRowHeight="13.5"/>
  <cols>
    <col min="1" max="1" width="0.74609375" style="12" customWidth="1"/>
    <col min="2" max="35" width="2.625" style="12" customWidth="1"/>
    <col min="36" max="36" width="1.25" style="12" customWidth="1"/>
    <col min="37" max="16384" width="2.625" style="12" customWidth="1"/>
  </cols>
  <sheetData>
    <row r="1" spans="2:35" ht="26.25" customHeight="1">
      <c r="B1" s="259" t="s">
        <v>180</v>
      </c>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row>
    <row r="2" spans="2:35" ht="18" customHeight="1">
      <c r="B2" s="17"/>
      <c r="C2" s="17"/>
      <c r="D2" s="17"/>
      <c r="E2" s="17"/>
      <c r="F2" s="17"/>
      <c r="G2" s="17"/>
      <c r="H2" s="17"/>
      <c r="I2" s="17"/>
      <c r="J2" s="18"/>
      <c r="K2" s="18"/>
      <c r="L2" s="18"/>
      <c r="M2" s="18"/>
      <c r="N2" s="18"/>
      <c r="O2" s="18"/>
      <c r="P2" s="18"/>
      <c r="Q2" s="18"/>
      <c r="R2" s="18"/>
      <c r="S2" s="18"/>
      <c r="T2" s="18"/>
      <c r="U2" s="18"/>
      <c r="V2" s="17"/>
      <c r="W2" s="17"/>
      <c r="X2" s="17"/>
      <c r="Y2" s="17"/>
      <c r="Z2" s="18"/>
      <c r="AA2" s="18"/>
      <c r="AB2" s="18"/>
      <c r="AC2" s="18"/>
      <c r="AD2" s="18"/>
      <c r="AE2" s="18"/>
      <c r="AF2" s="18"/>
      <c r="AG2" s="18"/>
      <c r="AH2" s="18"/>
      <c r="AI2" s="18"/>
    </row>
    <row r="3" spans="2:38" s="20" customFormat="1" ht="21" customHeight="1" thickBot="1">
      <c r="B3" s="19" t="s">
        <v>277</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L3" s="12"/>
    </row>
    <row r="4" spans="2:35" ht="21" customHeight="1">
      <c r="B4" s="21" t="s">
        <v>278</v>
      </c>
      <c r="C4" s="22"/>
      <c r="D4" s="22"/>
      <c r="E4" s="22"/>
      <c r="F4" s="22"/>
      <c r="G4" s="22"/>
      <c r="H4" s="22"/>
      <c r="I4" s="22"/>
      <c r="J4" s="22"/>
      <c r="K4" s="22"/>
      <c r="L4" s="22"/>
      <c r="M4" s="22"/>
      <c r="N4" s="22"/>
      <c r="O4" s="22"/>
      <c r="P4" s="22"/>
      <c r="Q4" s="22"/>
      <c r="R4" s="22"/>
      <c r="S4" s="23"/>
      <c r="T4" s="23"/>
      <c r="U4" s="23"/>
      <c r="V4" s="23"/>
      <c r="W4" s="23"/>
      <c r="X4" s="22"/>
      <c r="Y4" s="22"/>
      <c r="Z4" s="22"/>
      <c r="AA4" s="22"/>
      <c r="AB4" s="22"/>
      <c r="AC4" s="22"/>
      <c r="AD4" s="22"/>
      <c r="AE4" s="22"/>
      <c r="AF4" s="22"/>
      <c r="AG4" s="22"/>
      <c r="AH4" s="22"/>
      <c r="AI4" s="24"/>
    </row>
    <row r="5" spans="2:37" ht="196.5" customHeight="1">
      <c r="B5" s="25"/>
      <c r="C5" s="273" t="s">
        <v>191</v>
      </c>
      <c r="D5" s="274"/>
      <c r="E5" s="274"/>
      <c r="F5" s="274"/>
      <c r="G5" s="274"/>
      <c r="H5" s="275"/>
      <c r="I5" s="237" t="s">
        <v>0</v>
      </c>
      <c r="J5" s="238"/>
      <c r="K5" s="238"/>
      <c r="L5" s="238"/>
      <c r="M5" s="238"/>
      <c r="N5" s="238"/>
      <c r="O5" s="239"/>
      <c r="P5" s="26" t="s">
        <v>192</v>
      </c>
      <c r="Q5" s="27"/>
      <c r="R5" s="28" t="s">
        <v>193</v>
      </c>
      <c r="S5" s="243" t="s">
        <v>346</v>
      </c>
      <c r="T5" s="243"/>
      <c r="U5" s="243"/>
      <c r="V5" s="243"/>
      <c r="W5" s="243"/>
      <c r="X5" s="243"/>
      <c r="Y5" s="243"/>
      <c r="Z5" s="243"/>
      <c r="AA5" s="243"/>
      <c r="AB5" s="243"/>
      <c r="AC5" s="243"/>
      <c r="AD5" s="243"/>
      <c r="AE5" s="243"/>
      <c r="AF5" s="243"/>
      <c r="AG5" s="243"/>
      <c r="AH5" s="243"/>
      <c r="AI5" s="244"/>
      <c r="AJ5" s="18"/>
      <c r="AK5" s="18"/>
    </row>
    <row r="6" spans="2:37" ht="27" customHeight="1">
      <c r="B6" s="25"/>
      <c r="C6" s="282"/>
      <c r="D6" s="283"/>
      <c r="E6" s="283"/>
      <c r="F6" s="283"/>
      <c r="G6" s="283"/>
      <c r="H6" s="284"/>
      <c r="I6" s="240"/>
      <c r="J6" s="241"/>
      <c r="K6" s="241"/>
      <c r="L6" s="241"/>
      <c r="M6" s="241"/>
      <c r="N6" s="241"/>
      <c r="O6" s="242"/>
      <c r="P6" s="260" t="s">
        <v>3</v>
      </c>
      <c r="Q6" s="261"/>
      <c r="R6" s="261"/>
      <c r="S6" s="261"/>
      <c r="T6" s="261"/>
      <c r="U6" s="261"/>
      <c r="V6" s="261"/>
      <c r="W6" s="261"/>
      <c r="X6" s="262"/>
      <c r="Y6" s="263"/>
      <c r="Z6" s="228"/>
      <c r="AA6" s="228"/>
      <c r="AB6" s="228"/>
      <c r="AC6" s="228"/>
      <c r="AD6" s="228"/>
      <c r="AE6" s="228"/>
      <c r="AF6" s="228"/>
      <c r="AG6" s="228"/>
      <c r="AH6" s="228"/>
      <c r="AI6" s="229"/>
      <c r="AJ6" s="18"/>
      <c r="AK6" s="18"/>
    </row>
    <row r="7" spans="2:35" ht="27" customHeight="1">
      <c r="B7" s="264"/>
      <c r="C7" s="282"/>
      <c r="D7" s="283"/>
      <c r="E7" s="283"/>
      <c r="F7" s="283"/>
      <c r="G7" s="283"/>
      <c r="H7" s="284"/>
      <c r="I7" s="273" t="s">
        <v>4</v>
      </c>
      <c r="J7" s="274"/>
      <c r="K7" s="274"/>
      <c r="L7" s="274"/>
      <c r="M7" s="274"/>
      <c r="N7" s="274"/>
      <c r="O7" s="275"/>
      <c r="P7" s="279" t="s">
        <v>194</v>
      </c>
      <c r="Q7" s="280"/>
      <c r="R7" s="280"/>
      <c r="S7" s="281"/>
      <c r="T7" s="263"/>
      <c r="U7" s="228"/>
      <c r="V7" s="228"/>
      <c r="W7" s="228"/>
      <c r="X7" s="228"/>
      <c r="Y7" s="228"/>
      <c r="Z7" s="228"/>
      <c r="AA7" s="228"/>
      <c r="AB7" s="228"/>
      <c r="AC7" s="228"/>
      <c r="AD7" s="228"/>
      <c r="AE7" s="228"/>
      <c r="AF7" s="228"/>
      <c r="AG7" s="228"/>
      <c r="AH7" s="228"/>
      <c r="AI7" s="229"/>
    </row>
    <row r="8" spans="2:35" ht="27" customHeight="1">
      <c r="B8" s="264"/>
      <c r="C8" s="276"/>
      <c r="D8" s="277"/>
      <c r="E8" s="277"/>
      <c r="F8" s="277"/>
      <c r="G8" s="277"/>
      <c r="H8" s="278"/>
      <c r="I8" s="276"/>
      <c r="J8" s="277"/>
      <c r="K8" s="277"/>
      <c r="L8" s="277"/>
      <c r="M8" s="277"/>
      <c r="N8" s="277"/>
      <c r="O8" s="278"/>
      <c r="P8" s="255"/>
      <c r="Q8" s="256"/>
      <c r="R8" s="256"/>
      <c r="S8" s="256"/>
      <c r="T8" s="256"/>
      <c r="U8" s="256"/>
      <c r="V8" s="256"/>
      <c r="W8" s="256"/>
      <c r="X8" s="256"/>
      <c r="Y8" s="256"/>
      <c r="Z8" s="256"/>
      <c r="AA8" s="256"/>
      <c r="AB8" s="256"/>
      <c r="AC8" s="256"/>
      <c r="AD8" s="256"/>
      <c r="AE8" s="256"/>
      <c r="AF8" s="256"/>
      <c r="AG8" s="256"/>
      <c r="AH8" s="256"/>
      <c r="AI8" s="257"/>
    </row>
    <row r="9" spans="2:35" ht="40.5" customHeight="1">
      <c r="B9" s="264"/>
      <c r="C9" s="29" t="s">
        <v>185</v>
      </c>
      <c r="D9" s="30"/>
      <c r="E9" s="30"/>
      <c r="F9" s="30"/>
      <c r="G9" s="30"/>
      <c r="H9" s="30"/>
      <c r="I9" s="30"/>
      <c r="J9" s="30"/>
      <c r="K9" s="30"/>
      <c r="L9" s="30"/>
      <c r="M9" s="30"/>
      <c r="N9" s="30"/>
      <c r="O9" s="30"/>
      <c r="P9" s="26" t="s">
        <v>192</v>
      </c>
      <c r="Q9" s="27"/>
      <c r="R9" s="28" t="s">
        <v>193</v>
      </c>
      <c r="S9" s="234" t="s">
        <v>186</v>
      </c>
      <c r="T9" s="235"/>
      <c r="U9" s="235"/>
      <c r="V9" s="235"/>
      <c r="W9" s="235"/>
      <c r="X9" s="235"/>
      <c r="Y9" s="235"/>
      <c r="Z9" s="235"/>
      <c r="AA9" s="235"/>
      <c r="AB9" s="235"/>
      <c r="AC9" s="235"/>
      <c r="AD9" s="235"/>
      <c r="AE9" s="235"/>
      <c r="AF9" s="235"/>
      <c r="AG9" s="235"/>
      <c r="AH9" s="235"/>
      <c r="AI9" s="236"/>
    </row>
    <row r="10" spans="2:35" ht="27" customHeight="1">
      <c r="B10" s="264"/>
      <c r="C10" s="29"/>
      <c r="D10" s="30"/>
      <c r="E10" s="30"/>
      <c r="F10" s="30"/>
      <c r="G10" s="30"/>
      <c r="H10" s="30"/>
      <c r="I10" s="252" t="s">
        <v>187</v>
      </c>
      <c r="J10" s="253"/>
      <c r="K10" s="253"/>
      <c r="L10" s="253"/>
      <c r="M10" s="253"/>
      <c r="N10" s="253"/>
      <c r="O10" s="254"/>
      <c r="P10" s="255"/>
      <c r="Q10" s="256"/>
      <c r="R10" s="256"/>
      <c r="S10" s="256"/>
      <c r="T10" s="256"/>
      <c r="U10" s="256"/>
      <c r="V10" s="256"/>
      <c r="W10" s="256"/>
      <c r="X10" s="256"/>
      <c r="Y10" s="256"/>
      <c r="Z10" s="256"/>
      <c r="AA10" s="256"/>
      <c r="AB10" s="256"/>
      <c r="AC10" s="256"/>
      <c r="AD10" s="256"/>
      <c r="AE10" s="256"/>
      <c r="AF10" s="256"/>
      <c r="AG10" s="256"/>
      <c r="AH10" s="256"/>
      <c r="AI10" s="257"/>
    </row>
    <row r="11" spans="2:35" ht="21" customHeight="1">
      <c r="B11" s="265"/>
      <c r="C11" s="290" t="s">
        <v>279</v>
      </c>
      <c r="D11" s="291"/>
      <c r="E11" s="291"/>
      <c r="F11" s="291"/>
      <c r="G11" s="291"/>
      <c r="H11" s="291"/>
      <c r="I11" s="291"/>
      <c r="J11" s="291"/>
      <c r="K11" s="291"/>
      <c r="L11" s="291"/>
      <c r="M11" s="291"/>
      <c r="N11" s="291"/>
      <c r="O11" s="291"/>
      <c r="P11" s="31" t="s">
        <v>195</v>
      </c>
      <c r="Q11" s="285"/>
      <c r="R11" s="285"/>
      <c r="S11" s="285"/>
      <c r="T11" s="285"/>
      <c r="U11" s="285"/>
      <c r="V11" s="286"/>
      <c r="W11" s="287"/>
      <c r="X11" s="288"/>
      <c r="Y11" s="288"/>
      <c r="Z11" s="288"/>
      <c r="AA11" s="288"/>
      <c r="AB11" s="288"/>
      <c r="AC11" s="288"/>
      <c r="AD11" s="288"/>
      <c r="AE11" s="288"/>
      <c r="AF11" s="288"/>
      <c r="AG11" s="288"/>
      <c r="AH11" s="288"/>
      <c r="AI11" s="289"/>
    </row>
    <row r="12" spans="2:35" ht="21" customHeight="1">
      <c r="B12" s="265"/>
      <c r="C12" s="292"/>
      <c r="D12" s="293"/>
      <c r="E12" s="293"/>
      <c r="F12" s="293"/>
      <c r="G12" s="293"/>
      <c r="H12" s="293"/>
      <c r="I12" s="293"/>
      <c r="J12" s="293"/>
      <c r="K12" s="293"/>
      <c r="L12" s="293"/>
      <c r="M12" s="293"/>
      <c r="N12" s="293"/>
      <c r="O12" s="293"/>
      <c r="P12" s="210"/>
      <c r="Q12" s="228"/>
      <c r="R12" s="228"/>
      <c r="S12" s="228"/>
      <c r="T12" s="228"/>
      <c r="U12" s="228"/>
      <c r="V12" s="228"/>
      <c r="W12" s="228"/>
      <c r="X12" s="228"/>
      <c r="Y12" s="228"/>
      <c r="Z12" s="228"/>
      <c r="AA12" s="228"/>
      <c r="AB12" s="228"/>
      <c r="AC12" s="228"/>
      <c r="AD12" s="228"/>
      <c r="AE12" s="228"/>
      <c r="AF12" s="228"/>
      <c r="AG12" s="228"/>
      <c r="AH12" s="228"/>
      <c r="AI12" s="229"/>
    </row>
    <row r="13" spans="2:35" ht="21" customHeight="1">
      <c r="B13" s="265"/>
      <c r="C13" s="273" t="s">
        <v>5</v>
      </c>
      <c r="D13" s="274"/>
      <c r="E13" s="274"/>
      <c r="F13" s="274"/>
      <c r="G13" s="274"/>
      <c r="H13" s="275"/>
      <c r="I13" s="266" t="s">
        <v>6</v>
      </c>
      <c r="J13" s="266"/>
      <c r="K13" s="266"/>
      <c r="L13" s="266"/>
      <c r="M13" s="266"/>
      <c r="N13" s="266"/>
      <c r="O13" s="266"/>
      <c r="P13" s="267"/>
      <c r="Q13" s="268"/>
      <c r="R13" s="268"/>
      <c r="S13" s="268"/>
      <c r="T13" s="268"/>
      <c r="U13" s="268"/>
      <c r="V13" s="268"/>
      <c r="W13" s="268"/>
      <c r="X13" s="268"/>
      <c r="Y13" s="268"/>
      <c r="Z13" s="268"/>
      <c r="AA13" s="268"/>
      <c r="AB13" s="268"/>
      <c r="AC13" s="268"/>
      <c r="AD13" s="268"/>
      <c r="AE13" s="268"/>
      <c r="AF13" s="268"/>
      <c r="AG13" s="268"/>
      <c r="AH13" s="268"/>
      <c r="AI13" s="269"/>
    </row>
    <row r="14" spans="2:35" ht="21" customHeight="1">
      <c r="B14" s="265"/>
      <c r="C14" s="282"/>
      <c r="D14" s="283"/>
      <c r="E14" s="283"/>
      <c r="F14" s="283"/>
      <c r="G14" s="283"/>
      <c r="H14" s="284"/>
      <c r="I14" s="266" t="s">
        <v>196</v>
      </c>
      <c r="J14" s="266"/>
      <c r="K14" s="266"/>
      <c r="L14" s="266"/>
      <c r="M14" s="266"/>
      <c r="N14" s="266"/>
      <c r="O14" s="266"/>
      <c r="P14" s="267"/>
      <c r="Q14" s="268"/>
      <c r="R14" s="268"/>
      <c r="S14" s="268"/>
      <c r="T14" s="268"/>
      <c r="U14" s="268"/>
      <c r="V14" s="268"/>
      <c r="W14" s="268"/>
      <c r="X14" s="268"/>
      <c r="Y14" s="268"/>
      <c r="Z14" s="268"/>
      <c r="AA14" s="268"/>
      <c r="AB14" s="268"/>
      <c r="AC14" s="268"/>
      <c r="AD14" s="268"/>
      <c r="AE14" s="268"/>
      <c r="AF14" s="268"/>
      <c r="AG14" s="268"/>
      <c r="AH14" s="268"/>
      <c r="AI14" s="269"/>
    </row>
    <row r="15" spans="2:35" ht="21" customHeight="1">
      <c r="B15" s="265"/>
      <c r="C15" s="282"/>
      <c r="D15" s="283"/>
      <c r="E15" s="283"/>
      <c r="F15" s="283"/>
      <c r="G15" s="283"/>
      <c r="H15" s="284"/>
      <c r="I15" s="32" t="s">
        <v>197</v>
      </c>
      <c r="J15" s="33"/>
      <c r="K15" s="33"/>
      <c r="L15" s="33"/>
      <c r="M15" s="33"/>
      <c r="N15" s="33"/>
      <c r="O15" s="33"/>
      <c r="P15" s="33"/>
      <c r="Q15" s="33"/>
      <c r="R15" s="33"/>
      <c r="S15" s="33"/>
      <c r="T15" s="33"/>
      <c r="U15" s="33"/>
      <c r="V15" s="33"/>
      <c r="W15" s="33"/>
      <c r="X15" s="33"/>
      <c r="Y15" s="33"/>
      <c r="Z15" s="33"/>
      <c r="AA15" s="33"/>
      <c r="AB15" s="34" t="s">
        <v>198</v>
      </c>
      <c r="AC15" s="35"/>
      <c r="AD15" s="36" t="s">
        <v>199</v>
      </c>
      <c r="AE15" s="37" t="s">
        <v>200</v>
      </c>
      <c r="AF15" s="38"/>
      <c r="AG15" s="39"/>
      <c r="AH15" s="38"/>
      <c r="AI15" s="40"/>
    </row>
    <row r="16" spans="2:37" ht="21" customHeight="1">
      <c r="B16" s="265"/>
      <c r="C16" s="276"/>
      <c r="D16" s="277"/>
      <c r="E16" s="277"/>
      <c r="F16" s="277"/>
      <c r="G16" s="277"/>
      <c r="H16" s="278"/>
      <c r="I16" s="41"/>
      <c r="J16" s="279" t="s">
        <v>201</v>
      </c>
      <c r="K16" s="280"/>
      <c r="L16" s="280"/>
      <c r="M16" s="280"/>
      <c r="N16" s="280"/>
      <c r="O16" s="300"/>
      <c r="P16" s="270"/>
      <c r="Q16" s="271"/>
      <c r="R16" s="271"/>
      <c r="S16" s="271"/>
      <c r="T16" s="271"/>
      <c r="U16" s="271"/>
      <c r="V16" s="271"/>
      <c r="W16" s="271"/>
      <c r="X16" s="271"/>
      <c r="Y16" s="271"/>
      <c r="Z16" s="271"/>
      <c r="AA16" s="271"/>
      <c r="AB16" s="271"/>
      <c r="AC16" s="271"/>
      <c r="AD16" s="271"/>
      <c r="AE16" s="271"/>
      <c r="AF16" s="271"/>
      <c r="AG16" s="271"/>
      <c r="AH16" s="271"/>
      <c r="AI16" s="272"/>
      <c r="AJ16" s="18"/>
      <c r="AK16" s="18"/>
    </row>
    <row r="17" spans="2:35" ht="21" customHeight="1">
      <c r="B17" s="302" t="s">
        <v>202</v>
      </c>
      <c r="C17" s="274"/>
      <c r="D17" s="274"/>
      <c r="E17" s="274"/>
      <c r="F17" s="274"/>
      <c r="G17" s="274"/>
      <c r="H17" s="275"/>
      <c r="I17" s="304" t="s">
        <v>188</v>
      </c>
      <c r="J17" s="304"/>
      <c r="K17" s="304"/>
      <c r="L17" s="304"/>
      <c r="M17" s="304"/>
      <c r="N17" s="304"/>
      <c r="O17" s="304"/>
      <c r="P17" s="210"/>
      <c r="Q17" s="228"/>
      <c r="R17" s="228"/>
      <c r="S17" s="228"/>
      <c r="T17" s="228"/>
      <c r="U17" s="228"/>
      <c r="V17" s="228"/>
      <c r="W17" s="228"/>
      <c r="X17" s="228"/>
      <c r="Y17" s="228"/>
      <c r="Z17" s="228"/>
      <c r="AA17" s="228"/>
      <c r="AB17" s="228"/>
      <c r="AC17" s="228"/>
      <c r="AD17" s="228"/>
      <c r="AE17" s="228"/>
      <c r="AF17" s="228"/>
      <c r="AG17" s="228"/>
      <c r="AH17" s="228"/>
      <c r="AI17" s="229"/>
    </row>
    <row r="18" spans="2:35" ht="21" customHeight="1">
      <c r="B18" s="303"/>
      <c r="C18" s="277"/>
      <c r="D18" s="277"/>
      <c r="E18" s="277"/>
      <c r="F18" s="277"/>
      <c r="G18" s="277"/>
      <c r="H18" s="278"/>
      <c r="I18" s="304" t="s">
        <v>189</v>
      </c>
      <c r="J18" s="304"/>
      <c r="K18" s="304"/>
      <c r="L18" s="304"/>
      <c r="M18" s="304"/>
      <c r="N18" s="304"/>
      <c r="O18" s="304"/>
      <c r="P18" s="210"/>
      <c r="Q18" s="228"/>
      <c r="R18" s="228"/>
      <c r="S18" s="228"/>
      <c r="T18" s="228"/>
      <c r="U18" s="228"/>
      <c r="V18" s="228"/>
      <c r="W18" s="228"/>
      <c r="X18" s="228"/>
      <c r="Y18" s="228"/>
      <c r="Z18" s="228"/>
      <c r="AA18" s="228"/>
      <c r="AB18" s="228"/>
      <c r="AC18" s="228"/>
      <c r="AD18" s="228"/>
      <c r="AE18" s="228"/>
      <c r="AF18" s="228"/>
      <c r="AG18" s="228"/>
      <c r="AH18" s="228"/>
      <c r="AI18" s="229"/>
    </row>
    <row r="19" spans="2:35" ht="21" customHeight="1" thickBot="1">
      <c r="B19" s="294" t="s">
        <v>173</v>
      </c>
      <c r="C19" s="295"/>
      <c r="D19" s="295"/>
      <c r="E19" s="295"/>
      <c r="F19" s="295"/>
      <c r="G19" s="295"/>
      <c r="H19" s="295"/>
      <c r="I19" s="295"/>
      <c r="J19" s="295"/>
      <c r="K19" s="295"/>
      <c r="L19" s="295"/>
      <c r="M19" s="295"/>
      <c r="N19" s="295"/>
      <c r="O19" s="296"/>
      <c r="P19" s="297"/>
      <c r="Q19" s="298"/>
      <c r="R19" s="298"/>
      <c r="S19" s="298"/>
      <c r="T19" s="298"/>
      <c r="U19" s="298"/>
      <c r="V19" s="298"/>
      <c r="W19" s="298"/>
      <c r="X19" s="298"/>
      <c r="Y19" s="298"/>
      <c r="Z19" s="298"/>
      <c r="AA19" s="298"/>
      <c r="AB19" s="298"/>
      <c r="AC19" s="298"/>
      <c r="AD19" s="298"/>
      <c r="AE19" s="298"/>
      <c r="AF19" s="298"/>
      <c r="AG19" s="298"/>
      <c r="AH19" s="298"/>
      <c r="AI19" s="299"/>
    </row>
    <row r="20" spans="2:35" ht="18" customHeight="1" thickBot="1">
      <c r="B20" s="42"/>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row>
    <row r="21" spans="2:35" ht="21" customHeight="1" thickBot="1">
      <c r="B21" s="43" t="s">
        <v>232</v>
      </c>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5"/>
    </row>
    <row r="22" spans="2:35" ht="27" customHeight="1">
      <c r="B22" s="248" t="s">
        <v>43</v>
      </c>
      <c r="C22" s="249"/>
      <c r="D22" s="249"/>
      <c r="E22" s="249"/>
      <c r="F22" s="249"/>
      <c r="G22" s="249"/>
      <c r="H22" s="249"/>
      <c r="I22" s="249"/>
      <c r="J22" s="249"/>
      <c r="K22" s="249"/>
      <c r="L22" s="249"/>
      <c r="M22" s="249"/>
      <c r="N22" s="249"/>
      <c r="O22" s="249"/>
      <c r="P22" s="249"/>
      <c r="Q22" s="249"/>
      <c r="R22" s="250"/>
      <c r="S22" s="251" t="s">
        <v>8</v>
      </c>
      <c r="T22" s="249"/>
      <c r="U22" s="250"/>
      <c r="V22" s="251" t="s">
        <v>9</v>
      </c>
      <c r="W22" s="249"/>
      <c r="X22" s="249"/>
      <c r="Y22" s="249"/>
      <c r="Z22" s="249"/>
      <c r="AA22" s="249"/>
      <c r="AB22" s="250"/>
      <c r="AC22" s="249" t="s">
        <v>45</v>
      </c>
      <c r="AD22" s="249"/>
      <c r="AE22" s="249"/>
      <c r="AF22" s="249"/>
      <c r="AG22" s="249"/>
      <c r="AH22" s="249"/>
      <c r="AI22" s="301"/>
    </row>
    <row r="23" spans="2:35" ht="21" customHeight="1">
      <c r="B23" s="46" t="s">
        <v>19</v>
      </c>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47"/>
    </row>
    <row r="24" spans="2:38" ht="34.5" customHeight="1">
      <c r="B24" s="48"/>
      <c r="C24" s="204" t="s">
        <v>10</v>
      </c>
      <c r="D24" s="205"/>
      <c r="E24" s="205"/>
      <c r="F24" s="205"/>
      <c r="G24" s="205"/>
      <c r="H24" s="205"/>
      <c r="I24" s="205"/>
      <c r="J24" s="206"/>
      <c r="K24" s="49" t="s">
        <v>1</v>
      </c>
      <c r="L24" s="50"/>
      <c r="M24" s="51" t="s">
        <v>2</v>
      </c>
      <c r="N24" s="52" t="s">
        <v>44</v>
      </c>
      <c r="O24" s="52"/>
      <c r="P24" s="52"/>
      <c r="Q24" s="52"/>
      <c r="R24" s="53"/>
      <c r="S24" s="207"/>
      <c r="T24" s="208"/>
      <c r="U24" s="209"/>
      <c r="V24" s="210"/>
      <c r="W24" s="228"/>
      <c r="X24" s="228"/>
      <c r="Y24" s="228"/>
      <c r="Z24" s="228"/>
      <c r="AA24" s="228"/>
      <c r="AB24" s="258"/>
      <c r="AC24" s="210"/>
      <c r="AD24" s="228"/>
      <c r="AE24" s="228"/>
      <c r="AF24" s="228"/>
      <c r="AG24" s="228"/>
      <c r="AH24" s="228"/>
      <c r="AI24" s="229"/>
      <c r="AL24" s="54"/>
    </row>
    <row r="25" spans="2:35" ht="34.5" customHeight="1">
      <c r="B25" s="48"/>
      <c r="C25" s="204" t="s">
        <v>11</v>
      </c>
      <c r="D25" s="205"/>
      <c r="E25" s="205"/>
      <c r="F25" s="205"/>
      <c r="G25" s="205"/>
      <c r="H25" s="205"/>
      <c r="I25" s="205"/>
      <c r="J25" s="206"/>
      <c r="K25" s="49" t="s">
        <v>1</v>
      </c>
      <c r="L25" s="50"/>
      <c r="M25" s="51" t="s">
        <v>2</v>
      </c>
      <c r="N25" s="52" t="s">
        <v>7</v>
      </c>
      <c r="O25" s="52"/>
      <c r="P25" s="52"/>
      <c r="Q25" s="52"/>
      <c r="R25" s="53"/>
      <c r="S25" s="207"/>
      <c r="T25" s="208"/>
      <c r="U25" s="209"/>
      <c r="V25" s="210"/>
      <c r="W25" s="228"/>
      <c r="X25" s="228"/>
      <c r="Y25" s="228"/>
      <c r="Z25" s="228"/>
      <c r="AA25" s="228"/>
      <c r="AB25" s="258"/>
      <c r="AC25" s="210"/>
      <c r="AD25" s="228"/>
      <c r="AE25" s="228"/>
      <c r="AF25" s="228"/>
      <c r="AG25" s="228"/>
      <c r="AH25" s="228"/>
      <c r="AI25" s="229"/>
    </row>
    <row r="26" spans="2:35" ht="34.5" customHeight="1">
      <c r="B26" s="48"/>
      <c r="C26" s="204" t="s">
        <v>12</v>
      </c>
      <c r="D26" s="205"/>
      <c r="E26" s="205"/>
      <c r="F26" s="205"/>
      <c r="G26" s="205"/>
      <c r="H26" s="205"/>
      <c r="I26" s="205"/>
      <c r="J26" s="206"/>
      <c r="K26" s="49" t="s">
        <v>1</v>
      </c>
      <c r="L26" s="50"/>
      <c r="M26" s="51" t="s">
        <v>2</v>
      </c>
      <c r="N26" s="52" t="s">
        <v>7</v>
      </c>
      <c r="O26" s="52"/>
      <c r="P26" s="52"/>
      <c r="Q26" s="52"/>
      <c r="R26" s="53"/>
      <c r="S26" s="207"/>
      <c r="T26" s="208"/>
      <c r="U26" s="209"/>
      <c r="V26" s="210"/>
      <c r="W26" s="228"/>
      <c r="X26" s="228"/>
      <c r="Y26" s="228"/>
      <c r="Z26" s="228"/>
      <c r="AA26" s="228"/>
      <c r="AB26" s="258"/>
      <c r="AC26" s="210"/>
      <c r="AD26" s="228"/>
      <c r="AE26" s="228"/>
      <c r="AF26" s="228"/>
      <c r="AG26" s="228"/>
      <c r="AH26" s="228"/>
      <c r="AI26" s="229"/>
    </row>
    <row r="27" spans="2:35" ht="34.5" customHeight="1">
      <c r="B27" s="48"/>
      <c r="C27" s="204" t="s">
        <v>13</v>
      </c>
      <c r="D27" s="205"/>
      <c r="E27" s="205"/>
      <c r="F27" s="205"/>
      <c r="G27" s="205"/>
      <c r="H27" s="205"/>
      <c r="I27" s="205"/>
      <c r="J27" s="206"/>
      <c r="K27" s="49" t="s">
        <v>1</v>
      </c>
      <c r="L27" s="50"/>
      <c r="M27" s="51" t="s">
        <v>2</v>
      </c>
      <c r="N27" s="52" t="s">
        <v>7</v>
      </c>
      <c r="O27" s="52"/>
      <c r="P27" s="52"/>
      <c r="Q27" s="52"/>
      <c r="R27" s="53"/>
      <c r="S27" s="207"/>
      <c r="T27" s="208"/>
      <c r="U27" s="209"/>
      <c r="V27" s="210"/>
      <c r="W27" s="228"/>
      <c r="X27" s="228"/>
      <c r="Y27" s="228"/>
      <c r="Z27" s="228"/>
      <c r="AA27" s="228"/>
      <c r="AB27" s="258"/>
      <c r="AC27" s="210"/>
      <c r="AD27" s="228"/>
      <c r="AE27" s="228"/>
      <c r="AF27" s="228"/>
      <c r="AG27" s="228"/>
      <c r="AH27" s="228"/>
      <c r="AI27" s="229"/>
    </row>
    <row r="28" spans="2:35" ht="34.5" customHeight="1" thickBot="1">
      <c r="B28" s="48"/>
      <c r="C28" s="204" t="s">
        <v>17</v>
      </c>
      <c r="D28" s="205"/>
      <c r="E28" s="205"/>
      <c r="F28" s="205"/>
      <c r="G28" s="205"/>
      <c r="H28" s="205"/>
      <c r="I28" s="205"/>
      <c r="J28" s="206"/>
      <c r="K28" s="49" t="s">
        <v>1</v>
      </c>
      <c r="L28" s="50"/>
      <c r="M28" s="51" t="s">
        <v>2</v>
      </c>
      <c r="N28" s="52" t="s">
        <v>7</v>
      </c>
      <c r="O28" s="52"/>
      <c r="P28" s="52"/>
      <c r="Q28" s="52"/>
      <c r="R28" s="53"/>
      <c r="S28" s="207"/>
      <c r="T28" s="208"/>
      <c r="U28" s="209"/>
      <c r="V28" s="210"/>
      <c r="W28" s="228"/>
      <c r="X28" s="228"/>
      <c r="Y28" s="228"/>
      <c r="Z28" s="228"/>
      <c r="AA28" s="228"/>
      <c r="AB28" s="258"/>
      <c r="AC28" s="210"/>
      <c r="AD28" s="228"/>
      <c r="AE28" s="228"/>
      <c r="AF28" s="228"/>
      <c r="AG28" s="228"/>
      <c r="AH28" s="228"/>
      <c r="AI28" s="229"/>
    </row>
    <row r="29" spans="2:35" ht="21" customHeight="1">
      <c r="B29" s="21" t="s">
        <v>42</v>
      </c>
      <c r="C29" s="23"/>
      <c r="D29" s="23"/>
      <c r="E29" s="23"/>
      <c r="F29" s="23"/>
      <c r="G29" s="23"/>
      <c r="H29" s="23"/>
      <c r="I29" s="23"/>
      <c r="J29" s="23"/>
      <c r="K29" s="23"/>
      <c r="L29" s="55"/>
      <c r="M29" s="23"/>
      <c r="N29" s="23"/>
      <c r="O29" s="23"/>
      <c r="P29" s="23"/>
      <c r="Q29" s="23"/>
      <c r="R29" s="23"/>
      <c r="S29" s="23"/>
      <c r="T29" s="23"/>
      <c r="U29" s="23"/>
      <c r="V29" s="23"/>
      <c r="W29" s="23"/>
      <c r="X29" s="23"/>
      <c r="Y29" s="23"/>
      <c r="Z29" s="23"/>
      <c r="AA29" s="23"/>
      <c r="AB29" s="23"/>
      <c r="AC29" s="23"/>
      <c r="AD29" s="23"/>
      <c r="AE29" s="23"/>
      <c r="AF29" s="23"/>
      <c r="AG29" s="23"/>
      <c r="AH29" s="23"/>
      <c r="AI29" s="56"/>
    </row>
    <row r="30" spans="2:35" ht="34.5" customHeight="1">
      <c r="B30" s="48"/>
      <c r="C30" s="220" t="s">
        <v>15</v>
      </c>
      <c r="D30" s="315"/>
      <c r="E30" s="315"/>
      <c r="F30" s="315"/>
      <c r="G30" s="315"/>
      <c r="H30" s="315"/>
      <c r="I30" s="315"/>
      <c r="J30" s="316"/>
      <c r="K30" s="49" t="s">
        <v>1</v>
      </c>
      <c r="L30" s="50"/>
      <c r="M30" s="51" t="s">
        <v>2</v>
      </c>
      <c r="N30" s="52" t="s">
        <v>7</v>
      </c>
      <c r="O30" s="52"/>
      <c r="P30" s="52"/>
      <c r="Q30" s="52"/>
      <c r="R30" s="53"/>
      <c r="S30" s="207"/>
      <c r="T30" s="208"/>
      <c r="U30" s="209"/>
      <c r="V30" s="210"/>
      <c r="W30" s="228"/>
      <c r="X30" s="228"/>
      <c r="Y30" s="228"/>
      <c r="Z30" s="228"/>
      <c r="AA30" s="228"/>
      <c r="AB30" s="258"/>
      <c r="AC30" s="210"/>
      <c r="AD30" s="228"/>
      <c r="AE30" s="228"/>
      <c r="AF30" s="228"/>
      <c r="AG30" s="228"/>
      <c r="AH30" s="228"/>
      <c r="AI30" s="229"/>
    </row>
    <row r="31" spans="2:35" ht="34.5" customHeight="1">
      <c r="B31" s="48"/>
      <c r="C31" s="220" t="s">
        <v>16</v>
      </c>
      <c r="D31" s="315"/>
      <c r="E31" s="315"/>
      <c r="F31" s="315"/>
      <c r="G31" s="315"/>
      <c r="H31" s="315"/>
      <c r="I31" s="315"/>
      <c r="J31" s="316"/>
      <c r="K31" s="49" t="s">
        <v>1</v>
      </c>
      <c r="L31" s="50"/>
      <c r="M31" s="51" t="s">
        <v>2</v>
      </c>
      <c r="N31" s="52" t="s">
        <v>7</v>
      </c>
      <c r="O31" s="52"/>
      <c r="P31" s="52"/>
      <c r="Q31" s="52"/>
      <c r="R31" s="53"/>
      <c r="S31" s="207"/>
      <c r="T31" s="208"/>
      <c r="U31" s="209"/>
      <c r="V31" s="210"/>
      <c r="W31" s="228"/>
      <c r="X31" s="228"/>
      <c r="Y31" s="228"/>
      <c r="Z31" s="228"/>
      <c r="AA31" s="228"/>
      <c r="AB31" s="258"/>
      <c r="AC31" s="210"/>
      <c r="AD31" s="228"/>
      <c r="AE31" s="228"/>
      <c r="AF31" s="228"/>
      <c r="AG31" s="228"/>
      <c r="AH31" s="228"/>
      <c r="AI31" s="229"/>
    </row>
    <row r="32" spans="2:35" ht="34.5" customHeight="1" thickBot="1">
      <c r="B32" s="48"/>
      <c r="C32" s="305" t="s">
        <v>242</v>
      </c>
      <c r="D32" s="306"/>
      <c r="E32" s="306"/>
      <c r="F32" s="306"/>
      <c r="G32" s="306"/>
      <c r="H32" s="306"/>
      <c r="I32" s="306"/>
      <c r="J32" s="307"/>
      <c r="K32" s="57" t="s">
        <v>243</v>
      </c>
      <c r="L32" s="58"/>
      <c r="M32" s="59" t="s">
        <v>244</v>
      </c>
      <c r="N32" s="60" t="s">
        <v>245</v>
      </c>
      <c r="O32" s="60"/>
      <c r="P32" s="60"/>
      <c r="Q32" s="60"/>
      <c r="R32" s="61"/>
      <c r="S32" s="308"/>
      <c r="T32" s="309"/>
      <c r="U32" s="310"/>
      <c r="V32" s="311"/>
      <c r="W32" s="312"/>
      <c r="X32" s="312"/>
      <c r="Y32" s="312"/>
      <c r="Z32" s="312"/>
      <c r="AA32" s="312"/>
      <c r="AB32" s="313"/>
      <c r="AC32" s="311"/>
      <c r="AD32" s="312"/>
      <c r="AE32" s="312"/>
      <c r="AF32" s="312"/>
      <c r="AG32" s="312"/>
      <c r="AH32" s="312"/>
      <c r="AI32" s="314"/>
    </row>
    <row r="33" spans="2:35" ht="21" customHeight="1">
      <c r="B33" s="21" t="s">
        <v>41</v>
      </c>
      <c r="C33" s="23"/>
      <c r="D33" s="23"/>
      <c r="E33" s="23"/>
      <c r="F33" s="23"/>
      <c r="G33" s="23"/>
      <c r="H33" s="23"/>
      <c r="I33" s="23"/>
      <c r="J33" s="23"/>
      <c r="K33" s="23"/>
      <c r="L33" s="55"/>
      <c r="M33" s="23"/>
      <c r="N33" s="23"/>
      <c r="O33" s="23"/>
      <c r="P33" s="23"/>
      <c r="Q33" s="23"/>
      <c r="R33" s="23"/>
      <c r="S33" s="23"/>
      <c r="T33" s="23"/>
      <c r="U33" s="23"/>
      <c r="V33" s="23"/>
      <c r="W33" s="23"/>
      <c r="X33" s="23"/>
      <c r="Y33" s="23"/>
      <c r="Z33" s="23"/>
      <c r="AA33" s="23"/>
      <c r="AB33" s="23"/>
      <c r="AC33" s="23"/>
      <c r="AD33" s="23"/>
      <c r="AE33" s="23"/>
      <c r="AF33" s="23"/>
      <c r="AG33" s="23"/>
      <c r="AH33" s="23"/>
      <c r="AI33" s="56"/>
    </row>
    <row r="34" spans="1:35" ht="34.5" customHeight="1" thickBot="1">
      <c r="A34" s="62"/>
      <c r="B34" s="63"/>
      <c r="C34" s="245" t="s">
        <v>18</v>
      </c>
      <c r="D34" s="246"/>
      <c r="E34" s="246"/>
      <c r="F34" s="246"/>
      <c r="G34" s="246"/>
      <c r="H34" s="246"/>
      <c r="I34" s="246"/>
      <c r="J34" s="247"/>
      <c r="K34" s="64" t="s">
        <v>1</v>
      </c>
      <c r="L34" s="65"/>
      <c r="M34" s="66" t="s">
        <v>2</v>
      </c>
      <c r="N34" s="67" t="s">
        <v>7</v>
      </c>
      <c r="O34" s="67"/>
      <c r="P34" s="67"/>
      <c r="Q34" s="67"/>
      <c r="R34" s="68"/>
      <c r="S34" s="221"/>
      <c r="T34" s="222"/>
      <c r="U34" s="223"/>
      <c r="V34" s="224"/>
      <c r="W34" s="225"/>
      <c r="X34" s="225"/>
      <c r="Y34" s="225"/>
      <c r="Z34" s="225"/>
      <c r="AA34" s="225"/>
      <c r="AB34" s="226"/>
      <c r="AC34" s="224"/>
      <c r="AD34" s="225"/>
      <c r="AE34" s="225"/>
      <c r="AF34" s="225"/>
      <c r="AG34" s="225"/>
      <c r="AH34" s="225"/>
      <c r="AI34" s="227"/>
    </row>
    <row r="35" spans="2:35" ht="21" customHeight="1">
      <c r="B35" s="21" t="s">
        <v>280</v>
      </c>
      <c r="C35" s="23"/>
      <c r="D35" s="23"/>
      <c r="E35" s="23"/>
      <c r="F35" s="23"/>
      <c r="G35" s="23"/>
      <c r="H35" s="23"/>
      <c r="I35" s="23"/>
      <c r="J35" s="23"/>
      <c r="K35" s="23"/>
      <c r="L35" s="55"/>
      <c r="M35" s="23"/>
      <c r="N35" s="23"/>
      <c r="O35" s="23"/>
      <c r="P35" s="23"/>
      <c r="Q35" s="23"/>
      <c r="R35" s="23"/>
      <c r="S35" s="23"/>
      <c r="T35" s="23"/>
      <c r="U35" s="23"/>
      <c r="V35" s="23"/>
      <c r="W35" s="23"/>
      <c r="X35" s="23"/>
      <c r="Y35" s="23"/>
      <c r="Z35" s="23"/>
      <c r="AA35" s="23"/>
      <c r="AB35" s="23"/>
      <c r="AC35" s="23"/>
      <c r="AD35" s="23"/>
      <c r="AE35" s="23"/>
      <c r="AF35" s="23"/>
      <c r="AG35" s="23"/>
      <c r="AH35" s="23"/>
      <c r="AI35" s="56"/>
    </row>
    <row r="36" spans="1:35" ht="34.5" customHeight="1">
      <c r="A36" s="62"/>
      <c r="B36" s="25"/>
      <c r="C36" s="204" t="s">
        <v>33</v>
      </c>
      <c r="D36" s="205"/>
      <c r="E36" s="205"/>
      <c r="F36" s="205"/>
      <c r="G36" s="205"/>
      <c r="H36" s="205"/>
      <c r="I36" s="205"/>
      <c r="J36" s="206"/>
      <c r="K36" s="49" t="s">
        <v>233</v>
      </c>
      <c r="L36" s="50"/>
      <c r="M36" s="51" t="s">
        <v>234</v>
      </c>
      <c r="N36" s="52" t="s">
        <v>235</v>
      </c>
      <c r="O36" s="52"/>
      <c r="P36" s="52"/>
      <c r="Q36" s="52"/>
      <c r="R36" s="53"/>
      <c r="S36" s="207"/>
      <c r="T36" s="208"/>
      <c r="U36" s="209"/>
      <c r="V36" s="210"/>
      <c r="W36" s="211"/>
      <c r="X36" s="211"/>
      <c r="Y36" s="211"/>
      <c r="Z36" s="211"/>
      <c r="AA36" s="211"/>
      <c r="AB36" s="212"/>
      <c r="AC36" s="210"/>
      <c r="AD36" s="211"/>
      <c r="AE36" s="211"/>
      <c r="AF36" s="211"/>
      <c r="AG36" s="211"/>
      <c r="AH36" s="211"/>
      <c r="AI36" s="213"/>
    </row>
    <row r="37" spans="1:35" ht="34.5" customHeight="1" thickBot="1">
      <c r="A37" s="62"/>
      <c r="B37" s="48"/>
      <c r="C37" s="214" t="s">
        <v>14</v>
      </c>
      <c r="D37" s="215"/>
      <c r="E37" s="215"/>
      <c r="F37" s="215"/>
      <c r="G37" s="215"/>
      <c r="H37" s="215"/>
      <c r="I37" s="215"/>
      <c r="J37" s="216"/>
      <c r="K37" s="69" t="s">
        <v>233</v>
      </c>
      <c r="L37" s="70"/>
      <c r="M37" s="71" t="s">
        <v>234</v>
      </c>
      <c r="N37" s="72" t="s">
        <v>235</v>
      </c>
      <c r="O37" s="72"/>
      <c r="P37" s="72"/>
      <c r="Q37" s="72"/>
      <c r="R37" s="73"/>
      <c r="S37" s="217"/>
      <c r="T37" s="218"/>
      <c r="U37" s="219"/>
      <c r="V37" s="230"/>
      <c r="W37" s="231"/>
      <c r="X37" s="231"/>
      <c r="Y37" s="231"/>
      <c r="Z37" s="231"/>
      <c r="AA37" s="231"/>
      <c r="AB37" s="232"/>
      <c r="AC37" s="230"/>
      <c r="AD37" s="231"/>
      <c r="AE37" s="231"/>
      <c r="AF37" s="231"/>
      <c r="AG37" s="231"/>
      <c r="AH37" s="231"/>
      <c r="AI37" s="233"/>
    </row>
    <row r="38" spans="2:35" ht="21" customHeight="1">
      <c r="B38" s="21" t="s">
        <v>34</v>
      </c>
      <c r="C38" s="23"/>
      <c r="D38" s="23"/>
      <c r="E38" s="23"/>
      <c r="F38" s="23"/>
      <c r="G38" s="23"/>
      <c r="H38" s="23"/>
      <c r="I38" s="23"/>
      <c r="J38" s="23"/>
      <c r="K38" s="23"/>
      <c r="L38" s="55"/>
      <c r="M38" s="23"/>
      <c r="N38" s="23"/>
      <c r="O38" s="23"/>
      <c r="P38" s="23"/>
      <c r="Q38" s="23"/>
      <c r="R38" s="23"/>
      <c r="S38" s="23"/>
      <c r="T38" s="23"/>
      <c r="U38" s="23"/>
      <c r="V38" s="23"/>
      <c r="W38" s="23"/>
      <c r="X38" s="23"/>
      <c r="Y38" s="23"/>
      <c r="Z38" s="23"/>
      <c r="AA38" s="23"/>
      <c r="AB38" s="23"/>
      <c r="AC38" s="23"/>
      <c r="AD38" s="23"/>
      <c r="AE38" s="23"/>
      <c r="AF38" s="23"/>
      <c r="AG38" s="23"/>
      <c r="AH38" s="23"/>
      <c r="AI38" s="56"/>
    </row>
    <row r="39" spans="2:35" ht="34.5" customHeight="1">
      <c r="B39" s="48"/>
      <c r="C39" s="204" t="s">
        <v>35</v>
      </c>
      <c r="D39" s="205"/>
      <c r="E39" s="205"/>
      <c r="F39" s="205"/>
      <c r="G39" s="205"/>
      <c r="H39" s="205"/>
      <c r="I39" s="205"/>
      <c r="J39" s="206"/>
      <c r="K39" s="49" t="s">
        <v>1</v>
      </c>
      <c r="L39" s="50"/>
      <c r="M39" s="51" t="s">
        <v>2</v>
      </c>
      <c r="N39" s="52" t="s">
        <v>7</v>
      </c>
      <c r="O39" s="52"/>
      <c r="P39" s="52"/>
      <c r="Q39" s="52"/>
      <c r="R39" s="53"/>
      <c r="S39" s="207"/>
      <c r="T39" s="208"/>
      <c r="U39" s="209"/>
      <c r="V39" s="210"/>
      <c r="W39" s="211"/>
      <c r="X39" s="211"/>
      <c r="Y39" s="211"/>
      <c r="Z39" s="211"/>
      <c r="AA39" s="211"/>
      <c r="AB39" s="212"/>
      <c r="AC39" s="210"/>
      <c r="AD39" s="211"/>
      <c r="AE39" s="211"/>
      <c r="AF39" s="211"/>
      <c r="AG39" s="211"/>
      <c r="AH39" s="211"/>
      <c r="AI39" s="213"/>
    </row>
    <row r="40" spans="2:35" ht="34.5" customHeight="1">
      <c r="B40" s="48"/>
      <c r="C40" s="204" t="s">
        <v>36</v>
      </c>
      <c r="D40" s="205"/>
      <c r="E40" s="205"/>
      <c r="F40" s="205"/>
      <c r="G40" s="205"/>
      <c r="H40" s="205"/>
      <c r="I40" s="205"/>
      <c r="J40" s="206"/>
      <c r="K40" s="49" t="s">
        <v>1</v>
      </c>
      <c r="L40" s="50"/>
      <c r="M40" s="51" t="s">
        <v>2</v>
      </c>
      <c r="N40" s="52" t="s">
        <v>7</v>
      </c>
      <c r="O40" s="52"/>
      <c r="P40" s="52"/>
      <c r="Q40" s="52"/>
      <c r="R40" s="53"/>
      <c r="S40" s="207"/>
      <c r="T40" s="208"/>
      <c r="U40" s="209"/>
      <c r="V40" s="210"/>
      <c r="W40" s="211"/>
      <c r="X40" s="211"/>
      <c r="Y40" s="211"/>
      <c r="Z40" s="211"/>
      <c r="AA40" s="211"/>
      <c r="AB40" s="212"/>
      <c r="AC40" s="210"/>
      <c r="AD40" s="211"/>
      <c r="AE40" s="211"/>
      <c r="AF40" s="211"/>
      <c r="AG40" s="211"/>
      <c r="AH40" s="211"/>
      <c r="AI40" s="213"/>
    </row>
    <row r="41" spans="2:35" ht="34.5" customHeight="1">
      <c r="B41" s="48"/>
      <c r="C41" s="204" t="s">
        <v>47</v>
      </c>
      <c r="D41" s="205"/>
      <c r="E41" s="205"/>
      <c r="F41" s="205"/>
      <c r="G41" s="205"/>
      <c r="H41" s="205"/>
      <c r="I41" s="205"/>
      <c r="J41" s="206"/>
      <c r="K41" s="49" t="s">
        <v>1</v>
      </c>
      <c r="L41" s="50"/>
      <c r="M41" s="51" t="s">
        <v>2</v>
      </c>
      <c r="N41" s="52" t="s">
        <v>7</v>
      </c>
      <c r="O41" s="52"/>
      <c r="P41" s="52"/>
      <c r="Q41" s="52"/>
      <c r="R41" s="53"/>
      <c r="S41" s="207"/>
      <c r="T41" s="208"/>
      <c r="U41" s="209"/>
      <c r="V41" s="210"/>
      <c r="W41" s="211"/>
      <c r="X41" s="211"/>
      <c r="Y41" s="211"/>
      <c r="Z41" s="211"/>
      <c r="AA41" s="211"/>
      <c r="AB41" s="212"/>
      <c r="AC41" s="210"/>
      <c r="AD41" s="211"/>
      <c r="AE41" s="211"/>
      <c r="AF41" s="211"/>
      <c r="AG41" s="211"/>
      <c r="AH41" s="211"/>
      <c r="AI41" s="213"/>
    </row>
    <row r="42" spans="2:35" ht="34.5" customHeight="1">
      <c r="B42" s="48"/>
      <c r="C42" s="204" t="s">
        <v>37</v>
      </c>
      <c r="D42" s="205"/>
      <c r="E42" s="205"/>
      <c r="F42" s="205"/>
      <c r="G42" s="205"/>
      <c r="H42" s="205"/>
      <c r="I42" s="205"/>
      <c r="J42" s="206"/>
      <c r="K42" s="49" t="s">
        <v>1</v>
      </c>
      <c r="L42" s="50"/>
      <c r="M42" s="51" t="s">
        <v>2</v>
      </c>
      <c r="N42" s="52" t="s">
        <v>7</v>
      </c>
      <c r="O42" s="52"/>
      <c r="P42" s="52"/>
      <c r="Q42" s="52"/>
      <c r="R42" s="53"/>
      <c r="S42" s="207"/>
      <c r="T42" s="208"/>
      <c r="U42" s="209"/>
      <c r="V42" s="210"/>
      <c r="W42" s="211"/>
      <c r="X42" s="211"/>
      <c r="Y42" s="211"/>
      <c r="Z42" s="211"/>
      <c r="AA42" s="211"/>
      <c r="AB42" s="212"/>
      <c r="AC42" s="210"/>
      <c r="AD42" s="211"/>
      <c r="AE42" s="211"/>
      <c r="AF42" s="211"/>
      <c r="AG42" s="211"/>
      <c r="AH42" s="211"/>
      <c r="AI42" s="213"/>
    </row>
    <row r="43" spans="2:35" ht="34.5" customHeight="1">
      <c r="B43" s="48"/>
      <c r="C43" s="204" t="s">
        <v>38</v>
      </c>
      <c r="D43" s="205"/>
      <c r="E43" s="205"/>
      <c r="F43" s="205"/>
      <c r="G43" s="205"/>
      <c r="H43" s="205"/>
      <c r="I43" s="205"/>
      <c r="J43" s="206"/>
      <c r="K43" s="49" t="s">
        <v>1</v>
      </c>
      <c r="L43" s="50"/>
      <c r="M43" s="51" t="s">
        <v>2</v>
      </c>
      <c r="N43" s="52" t="s">
        <v>7</v>
      </c>
      <c r="O43" s="52"/>
      <c r="P43" s="52"/>
      <c r="Q43" s="52"/>
      <c r="R43" s="53"/>
      <c r="S43" s="207"/>
      <c r="T43" s="208"/>
      <c r="U43" s="209"/>
      <c r="V43" s="210"/>
      <c r="W43" s="211"/>
      <c r="X43" s="211"/>
      <c r="Y43" s="211"/>
      <c r="Z43" s="211"/>
      <c r="AA43" s="211"/>
      <c r="AB43" s="212"/>
      <c r="AC43" s="210"/>
      <c r="AD43" s="211"/>
      <c r="AE43" s="211"/>
      <c r="AF43" s="211"/>
      <c r="AG43" s="211"/>
      <c r="AH43" s="211"/>
      <c r="AI43" s="213"/>
    </row>
    <row r="44" spans="2:35" ht="34.5" customHeight="1">
      <c r="B44" s="48"/>
      <c r="C44" s="204" t="s">
        <v>39</v>
      </c>
      <c r="D44" s="205"/>
      <c r="E44" s="205"/>
      <c r="F44" s="205"/>
      <c r="G44" s="205"/>
      <c r="H44" s="205"/>
      <c r="I44" s="205"/>
      <c r="J44" s="206"/>
      <c r="K44" s="49" t="s">
        <v>1</v>
      </c>
      <c r="L44" s="50"/>
      <c r="M44" s="51" t="s">
        <v>2</v>
      </c>
      <c r="N44" s="52" t="s">
        <v>7</v>
      </c>
      <c r="O44" s="52"/>
      <c r="P44" s="52"/>
      <c r="Q44" s="52"/>
      <c r="R44" s="53"/>
      <c r="S44" s="207"/>
      <c r="T44" s="208"/>
      <c r="U44" s="209"/>
      <c r="V44" s="210"/>
      <c r="W44" s="211"/>
      <c r="X44" s="211"/>
      <c r="Y44" s="211"/>
      <c r="Z44" s="211"/>
      <c r="AA44" s="211"/>
      <c r="AB44" s="212"/>
      <c r="AC44" s="210"/>
      <c r="AD44" s="211"/>
      <c r="AE44" s="211"/>
      <c r="AF44" s="211"/>
      <c r="AG44" s="211"/>
      <c r="AH44" s="211"/>
      <c r="AI44" s="213"/>
    </row>
    <row r="45" spans="1:35" ht="34.5" customHeight="1" thickBot="1">
      <c r="A45" s="62"/>
      <c r="B45" s="63"/>
      <c r="C45" s="245" t="s">
        <v>40</v>
      </c>
      <c r="D45" s="246"/>
      <c r="E45" s="246"/>
      <c r="F45" s="246"/>
      <c r="G45" s="246"/>
      <c r="H45" s="246"/>
      <c r="I45" s="246"/>
      <c r="J45" s="247"/>
      <c r="K45" s="64" t="s">
        <v>1</v>
      </c>
      <c r="L45" s="65"/>
      <c r="M45" s="66" t="s">
        <v>2</v>
      </c>
      <c r="N45" s="67" t="s">
        <v>7</v>
      </c>
      <c r="O45" s="67"/>
      <c r="P45" s="67"/>
      <c r="Q45" s="67"/>
      <c r="R45" s="68"/>
      <c r="S45" s="221"/>
      <c r="T45" s="222"/>
      <c r="U45" s="223"/>
      <c r="V45" s="224"/>
      <c r="W45" s="225"/>
      <c r="X45" s="225"/>
      <c r="Y45" s="225"/>
      <c r="Z45" s="225"/>
      <c r="AA45" s="225"/>
      <c r="AB45" s="226"/>
      <c r="AC45" s="224"/>
      <c r="AD45" s="225"/>
      <c r="AE45" s="225"/>
      <c r="AF45" s="225"/>
      <c r="AG45" s="225"/>
      <c r="AH45" s="225"/>
      <c r="AI45" s="227"/>
    </row>
    <row r="46" spans="2:35" ht="21" customHeight="1">
      <c r="B46" s="21" t="s">
        <v>22</v>
      </c>
      <c r="C46" s="23"/>
      <c r="D46" s="23"/>
      <c r="E46" s="23"/>
      <c r="F46" s="23"/>
      <c r="G46" s="23"/>
      <c r="H46" s="23"/>
      <c r="I46" s="23"/>
      <c r="J46" s="23"/>
      <c r="K46" s="23"/>
      <c r="L46" s="55"/>
      <c r="M46" s="23"/>
      <c r="N46" s="23"/>
      <c r="O46" s="23"/>
      <c r="P46" s="23"/>
      <c r="Q46" s="23"/>
      <c r="R46" s="23"/>
      <c r="S46" s="23"/>
      <c r="T46" s="23"/>
      <c r="U46" s="23"/>
      <c r="V46" s="23"/>
      <c r="W46" s="23"/>
      <c r="X46" s="23"/>
      <c r="Y46" s="23"/>
      <c r="Z46" s="23"/>
      <c r="AA46" s="23"/>
      <c r="AB46" s="23"/>
      <c r="AC46" s="23"/>
      <c r="AD46" s="23"/>
      <c r="AE46" s="23"/>
      <c r="AF46" s="23"/>
      <c r="AG46" s="23"/>
      <c r="AH46" s="23"/>
      <c r="AI46" s="56"/>
    </row>
    <row r="47" spans="2:35" ht="34.5" customHeight="1">
      <c r="B47" s="48"/>
      <c r="C47" s="204" t="s">
        <v>23</v>
      </c>
      <c r="D47" s="205"/>
      <c r="E47" s="205"/>
      <c r="F47" s="205"/>
      <c r="G47" s="205"/>
      <c r="H47" s="205"/>
      <c r="I47" s="205"/>
      <c r="J47" s="206"/>
      <c r="K47" s="49" t="s">
        <v>1</v>
      </c>
      <c r="L47" s="50"/>
      <c r="M47" s="51" t="s">
        <v>2</v>
      </c>
      <c r="N47" s="52" t="s">
        <v>7</v>
      </c>
      <c r="O47" s="52"/>
      <c r="P47" s="52"/>
      <c r="Q47" s="52"/>
      <c r="R47" s="53"/>
      <c r="S47" s="207"/>
      <c r="T47" s="208"/>
      <c r="U47" s="209"/>
      <c r="V47" s="210"/>
      <c r="W47" s="211"/>
      <c r="X47" s="211"/>
      <c r="Y47" s="211"/>
      <c r="Z47" s="211"/>
      <c r="AA47" s="211"/>
      <c r="AB47" s="212"/>
      <c r="AC47" s="210"/>
      <c r="AD47" s="211"/>
      <c r="AE47" s="211"/>
      <c r="AF47" s="211"/>
      <c r="AG47" s="211"/>
      <c r="AH47" s="211"/>
      <c r="AI47" s="213"/>
    </row>
    <row r="48" spans="2:35" ht="34.5" customHeight="1">
      <c r="B48" s="48"/>
      <c r="C48" s="204" t="s">
        <v>24</v>
      </c>
      <c r="D48" s="205"/>
      <c r="E48" s="205"/>
      <c r="F48" s="205"/>
      <c r="G48" s="205"/>
      <c r="H48" s="205"/>
      <c r="I48" s="205"/>
      <c r="J48" s="206"/>
      <c r="K48" s="49" t="s">
        <v>1</v>
      </c>
      <c r="L48" s="50"/>
      <c r="M48" s="51" t="s">
        <v>2</v>
      </c>
      <c r="N48" s="52" t="s">
        <v>7</v>
      </c>
      <c r="O48" s="52"/>
      <c r="P48" s="52"/>
      <c r="Q48" s="52"/>
      <c r="R48" s="53"/>
      <c r="S48" s="207"/>
      <c r="T48" s="208"/>
      <c r="U48" s="209"/>
      <c r="V48" s="210"/>
      <c r="W48" s="211"/>
      <c r="X48" s="211"/>
      <c r="Y48" s="211"/>
      <c r="Z48" s="211"/>
      <c r="AA48" s="211"/>
      <c r="AB48" s="212"/>
      <c r="AC48" s="210"/>
      <c r="AD48" s="211"/>
      <c r="AE48" s="211"/>
      <c r="AF48" s="211"/>
      <c r="AG48" s="211"/>
      <c r="AH48" s="211"/>
      <c r="AI48" s="213"/>
    </row>
    <row r="49" spans="2:35" ht="34.5" customHeight="1">
      <c r="B49" s="48"/>
      <c r="C49" s="204" t="s">
        <v>25</v>
      </c>
      <c r="D49" s="205"/>
      <c r="E49" s="205"/>
      <c r="F49" s="205"/>
      <c r="G49" s="205"/>
      <c r="H49" s="205"/>
      <c r="I49" s="205"/>
      <c r="J49" s="206"/>
      <c r="K49" s="49" t="s">
        <v>1</v>
      </c>
      <c r="L49" s="50"/>
      <c r="M49" s="51" t="s">
        <v>2</v>
      </c>
      <c r="N49" s="52" t="s">
        <v>7</v>
      </c>
      <c r="O49" s="52"/>
      <c r="P49" s="52"/>
      <c r="Q49" s="52"/>
      <c r="R49" s="53"/>
      <c r="S49" s="207"/>
      <c r="T49" s="208"/>
      <c r="U49" s="209"/>
      <c r="V49" s="210"/>
      <c r="W49" s="211"/>
      <c r="X49" s="211"/>
      <c r="Y49" s="211"/>
      <c r="Z49" s="211"/>
      <c r="AA49" s="211"/>
      <c r="AB49" s="212"/>
      <c r="AC49" s="210"/>
      <c r="AD49" s="211"/>
      <c r="AE49" s="211"/>
      <c r="AF49" s="211"/>
      <c r="AG49" s="211"/>
      <c r="AH49" s="211"/>
      <c r="AI49" s="213"/>
    </row>
    <row r="50" spans="2:35" ht="34.5" customHeight="1">
      <c r="B50" s="48"/>
      <c r="C50" s="204" t="s">
        <v>26</v>
      </c>
      <c r="D50" s="205"/>
      <c r="E50" s="205"/>
      <c r="F50" s="205"/>
      <c r="G50" s="205"/>
      <c r="H50" s="205"/>
      <c r="I50" s="205"/>
      <c r="J50" s="206"/>
      <c r="K50" s="49" t="s">
        <v>1</v>
      </c>
      <c r="L50" s="50"/>
      <c r="M50" s="51" t="s">
        <v>2</v>
      </c>
      <c r="N50" s="52" t="s">
        <v>7</v>
      </c>
      <c r="O50" s="52"/>
      <c r="P50" s="52"/>
      <c r="Q50" s="52"/>
      <c r="R50" s="53"/>
      <c r="S50" s="207"/>
      <c r="T50" s="208"/>
      <c r="U50" s="209"/>
      <c r="V50" s="210"/>
      <c r="W50" s="211"/>
      <c r="X50" s="211"/>
      <c r="Y50" s="211"/>
      <c r="Z50" s="211"/>
      <c r="AA50" s="211"/>
      <c r="AB50" s="212"/>
      <c r="AC50" s="210"/>
      <c r="AD50" s="211"/>
      <c r="AE50" s="211"/>
      <c r="AF50" s="211"/>
      <c r="AG50" s="211"/>
      <c r="AH50" s="211"/>
      <c r="AI50" s="213"/>
    </row>
    <row r="51" spans="1:35" ht="34.5" customHeight="1" thickBot="1">
      <c r="A51" s="62"/>
      <c r="B51" s="63"/>
      <c r="C51" s="245" t="s">
        <v>27</v>
      </c>
      <c r="D51" s="246"/>
      <c r="E51" s="246"/>
      <c r="F51" s="246"/>
      <c r="G51" s="246"/>
      <c r="H51" s="246"/>
      <c r="I51" s="246"/>
      <c r="J51" s="247"/>
      <c r="K51" s="64" t="s">
        <v>1</v>
      </c>
      <c r="L51" s="65"/>
      <c r="M51" s="66" t="s">
        <v>2</v>
      </c>
      <c r="N51" s="67" t="s">
        <v>7</v>
      </c>
      <c r="O51" s="67"/>
      <c r="P51" s="67"/>
      <c r="Q51" s="67"/>
      <c r="R51" s="68"/>
      <c r="S51" s="221"/>
      <c r="T51" s="222"/>
      <c r="U51" s="223"/>
      <c r="V51" s="224"/>
      <c r="W51" s="225"/>
      <c r="X51" s="225"/>
      <c r="Y51" s="225"/>
      <c r="Z51" s="225"/>
      <c r="AA51" s="225"/>
      <c r="AB51" s="226"/>
      <c r="AC51" s="224"/>
      <c r="AD51" s="225"/>
      <c r="AE51" s="225"/>
      <c r="AF51" s="225"/>
      <c r="AG51" s="225"/>
      <c r="AH51" s="225"/>
      <c r="AI51" s="227"/>
    </row>
    <row r="52" spans="2:35" ht="21" customHeight="1">
      <c r="B52" s="21" t="s">
        <v>20</v>
      </c>
      <c r="C52" s="23"/>
      <c r="D52" s="23"/>
      <c r="E52" s="23"/>
      <c r="F52" s="23"/>
      <c r="G52" s="23"/>
      <c r="H52" s="23"/>
      <c r="I52" s="23"/>
      <c r="J52" s="23"/>
      <c r="K52" s="23"/>
      <c r="L52" s="55"/>
      <c r="M52" s="23"/>
      <c r="N52" s="23"/>
      <c r="O52" s="23"/>
      <c r="P52" s="23"/>
      <c r="Q52" s="23"/>
      <c r="R52" s="23"/>
      <c r="S52" s="23"/>
      <c r="T52" s="23"/>
      <c r="U52" s="23"/>
      <c r="V52" s="23"/>
      <c r="W52" s="23"/>
      <c r="X52" s="23"/>
      <c r="Y52" s="23"/>
      <c r="Z52" s="23"/>
      <c r="AA52" s="23"/>
      <c r="AB52" s="23"/>
      <c r="AC52" s="23"/>
      <c r="AD52" s="23"/>
      <c r="AE52" s="23"/>
      <c r="AF52" s="23"/>
      <c r="AG52" s="23"/>
      <c r="AH52" s="23"/>
      <c r="AI52" s="56"/>
    </row>
    <row r="53" spans="2:35" ht="34.5" customHeight="1">
      <c r="B53" s="48"/>
      <c r="C53" s="204" t="s">
        <v>21</v>
      </c>
      <c r="D53" s="205"/>
      <c r="E53" s="205"/>
      <c r="F53" s="205"/>
      <c r="G53" s="205"/>
      <c r="H53" s="205"/>
      <c r="I53" s="205"/>
      <c r="J53" s="206"/>
      <c r="K53" s="49" t="s">
        <v>1</v>
      </c>
      <c r="L53" s="50"/>
      <c r="M53" s="51" t="s">
        <v>2</v>
      </c>
      <c r="N53" s="52" t="s">
        <v>7</v>
      </c>
      <c r="O53" s="52"/>
      <c r="P53" s="52"/>
      <c r="Q53" s="52"/>
      <c r="R53" s="53"/>
      <c r="S53" s="207"/>
      <c r="T53" s="208"/>
      <c r="U53" s="209"/>
      <c r="V53" s="210"/>
      <c r="W53" s="211"/>
      <c r="X53" s="211"/>
      <c r="Y53" s="211"/>
      <c r="Z53" s="211"/>
      <c r="AA53" s="211"/>
      <c r="AB53" s="212"/>
      <c r="AC53" s="210"/>
      <c r="AD53" s="211"/>
      <c r="AE53" s="211"/>
      <c r="AF53" s="211"/>
      <c r="AG53" s="211"/>
      <c r="AH53" s="211"/>
      <c r="AI53" s="213"/>
    </row>
    <row r="54" spans="1:35" ht="34.5" customHeight="1" thickBot="1">
      <c r="A54" s="62"/>
      <c r="B54" s="63"/>
      <c r="C54" s="245" t="s">
        <v>46</v>
      </c>
      <c r="D54" s="246"/>
      <c r="E54" s="246"/>
      <c r="F54" s="246"/>
      <c r="G54" s="246"/>
      <c r="H54" s="246"/>
      <c r="I54" s="246"/>
      <c r="J54" s="247"/>
      <c r="K54" s="64" t="s">
        <v>1</v>
      </c>
      <c r="L54" s="65"/>
      <c r="M54" s="66" t="s">
        <v>2</v>
      </c>
      <c r="N54" s="67" t="s">
        <v>7</v>
      </c>
      <c r="O54" s="67"/>
      <c r="P54" s="67"/>
      <c r="Q54" s="67"/>
      <c r="R54" s="68"/>
      <c r="S54" s="221"/>
      <c r="T54" s="222"/>
      <c r="U54" s="223"/>
      <c r="V54" s="224"/>
      <c r="W54" s="225"/>
      <c r="X54" s="225"/>
      <c r="Y54" s="225"/>
      <c r="Z54" s="225"/>
      <c r="AA54" s="225"/>
      <c r="AB54" s="226"/>
      <c r="AC54" s="224"/>
      <c r="AD54" s="225"/>
      <c r="AE54" s="225"/>
      <c r="AF54" s="225"/>
      <c r="AG54" s="225"/>
      <c r="AH54" s="225"/>
      <c r="AI54" s="227"/>
    </row>
    <row r="55" spans="2:35" ht="21" customHeight="1">
      <c r="B55" s="21" t="s">
        <v>28</v>
      </c>
      <c r="C55" s="23"/>
      <c r="D55" s="23"/>
      <c r="E55" s="23"/>
      <c r="F55" s="23"/>
      <c r="G55" s="23"/>
      <c r="H55" s="23"/>
      <c r="I55" s="23"/>
      <c r="J55" s="23"/>
      <c r="K55" s="23"/>
      <c r="L55" s="55"/>
      <c r="M55" s="23"/>
      <c r="N55" s="23"/>
      <c r="O55" s="23"/>
      <c r="P55" s="23"/>
      <c r="Q55" s="23"/>
      <c r="R55" s="23"/>
      <c r="S55" s="23"/>
      <c r="T55" s="23"/>
      <c r="U55" s="23"/>
      <c r="V55" s="23"/>
      <c r="W55" s="23"/>
      <c r="X55" s="23"/>
      <c r="Y55" s="23"/>
      <c r="Z55" s="23"/>
      <c r="AA55" s="23"/>
      <c r="AB55" s="23"/>
      <c r="AC55" s="23"/>
      <c r="AD55" s="23"/>
      <c r="AE55" s="23"/>
      <c r="AF55" s="23"/>
      <c r="AG55" s="23"/>
      <c r="AH55" s="23"/>
      <c r="AI55" s="56"/>
    </row>
    <row r="56" spans="2:35" ht="34.5" customHeight="1">
      <c r="B56" s="48"/>
      <c r="C56" s="220" t="s">
        <v>29</v>
      </c>
      <c r="D56" s="205"/>
      <c r="E56" s="205"/>
      <c r="F56" s="205"/>
      <c r="G56" s="205"/>
      <c r="H56" s="205"/>
      <c r="I56" s="205"/>
      <c r="J56" s="206"/>
      <c r="K56" s="49" t="s">
        <v>1</v>
      </c>
      <c r="L56" s="50"/>
      <c r="M56" s="51" t="s">
        <v>2</v>
      </c>
      <c r="N56" s="52" t="s">
        <v>7</v>
      </c>
      <c r="O56" s="52"/>
      <c r="P56" s="52"/>
      <c r="Q56" s="52"/>
      <c r="R56" s="53"/>
      <c r="S56" s="207"/>
      <c r="T56" s="208"/>
      <c r="U56" s="209"/>
      <c r="V56" s="210"/>
      <c r="W56" s="211"/>
      <c r="X56" s="211"/>
      <c r="Y56" s="211"/>
      <c r="Z56" s="211"/>
      <c r="AA56" s="211"/>
      <c r="AB56" s="212"/>
      <c r="AC56" s="210"/>
      <c r="AD56" s="211"/>
      <c r="AE56" s="211"/>
      <c r="AF56" s="211"/>
      <c r="AG56" s="211"/>
      <c r="AH56" s="211"/>
      <c r="AI56" s="213"/>
    </row>
    <row r="57" spans="2:35" ht="34.5" customHeight="1">
      <c r="B57" s="48"/>
      <c r="C57" s="220" t="s">
        <v>30</v>
      </c>
      <c r="D57" s="205"/>
      <c r="E57" s="205"/>
      <c r="F57" s="205"/>
      <c r="G57" s="205"/>
      <c r="H57" s="205"/>
      <c r="I57" s="205"/>
      <c r="J57" s="206"/>
      <c r="K57" s="49" t="s">
        <v>1</v>
      </c>
      <c r="L57" s="50"/>
      <c r="M57" s="51" t="s">
        <v>2</v>
      </c>
      <c r="N57" s="52" t="s">
        <v>7</v>
      </c>
      <c r="O57" s="52"/>
      <c r="P57" s="52"/>
      <c r="Q57" s="52"/>
      <c r="R57" s="53"/>
      <c r="S57" s="207"/>
      <c r="T57" s="208"/>
      <c r="U57" s="209"/>
      <c r="V57" s="210"/>
      <c r="W57" s="211"/>
      <c r="X57" s="211"/>
      <c r="Y57" s="211"/>
      <c r="Z57" s="211"/>
      <c r="AA57" s="211"/>
      <c r="AB57" s="212"/>
      <c r="AC57" s="210"/>
      <c r="AD57" s="211"/>
      <c r="AE57" s="211"/>
      <c r="AF57" s="211"/>
      <c r="AG57" s="211"/>
      <c r="AH57" s="211"/>
      <c r="AI57" s="213"/>
    </row>
    <row r="58" spans="2:35" ht="34.5" customHeight="1">
      <c r="B58" s="48"/>
      <c r="C58" s="204" t="s">
        <v>31</v>
      </c>
      <c r="D58" s="205"/>
      <c r="E58" s="205"/>
      <c r="F58" s="205"/>
      <c r="G58" s="205"/>
      <c r="H58" s="205"/>
      <c r="I58" s="205"/>
      <c r="J58" s="206"/>
      <c r="K58" s="49" t="s">
        <v>1</v>
      </c>
      <c r="L58" s="50"/>
      <c r="M58" s="51" t="s">
        <v>2</v>
      </c>
      <c r="N58" s="52" t="s">
        <v>7</v>
      </c>
      <c r="O58" s="52"/>
      <c r="P58" s="52"/>
      <c r="Q58" s="52"/>
      <c r="R58" s="53"/>
      <c r="S58" s="207"/>
      <c r="T58" s="208"/>
      <c r="U58" s="209"/>
      <c r="V58" s="210"/>
      <c r="W58" s="211"/>
      <c r="X58" s="211"/>
      <c r="Y58" s="211"/>
      <c r="Z58" s="211"/>
      <c r="AA58" s="211"/>
      <c r="AB58" s="212"/>
      <c r="AC58" s="210"/>
      <c r="AD58" s="211"/>
      <c r="AE58" s="211"/>
      <c r="AF58" s="211"/>
      <c r="AG58" s="211"/>
      <c r="AH58" s="211"/>
      <c r="AI58" s="213"/>
    </row>
    <row r="59" spans="1:35" ht="34.5" customHeight="1" thickBot="1">
      <c r="A59" s="62"/>
      <c r="B59" s="63"/>
      <c r="C59" s="245" t="s">
        <v>32</v>
      </c>
      <c r="D59" s="246"/>
      <c r="E59" s="246"/>
      <c r="F59" s="246"/>
      <c r="G59" s="246"/>
      <c r="H59" s="246"/>
      <c r="I59" s="246"/>
      <c r="J59" s="247"/>
      <c r="K59" s="64" t="s">
        <v>1</v>
      </c>
      <c r="L59" s="65"/>
      <c r="M59" s="66" t="s">
        <v>2</v>
      </c>
      <c r="N59" s="67" t="s">
        <v>7</v>
      </c>
      <c r="O59" s="67"/>
      <c r="P59" s="67"/>
      <c r="Q59" s="67"/>
      <c r="R59" s="68"/>
      <c r="S59" s="221"/>
      <c r="T59" s="222"/>
      <c r="U59" s="223"/>
      <c r="V59" s="224"/>
      <c r="W59" s="225"/>
      <c r="X59" s="225"/>
      <c r="Y59" s="225"/>
      <c r="Z59" s="225"/>
      <c r="AA59" s="225"/>
      <c r="AB59" s="226"/>
      <c r="AC59" s="224"/>
      <c r="AD59" s="225"/>
      <c r="AE59" s="225"/>
      <c r="AF59" s="225"/>
      <c r="AG59" s="225"/>
      <c r="AH59" s="225"/>
      <c r="AI59" s="227"/>
    </row>
    <row r="60" spans="12:21" ht="18.75" customHeight="1">
      <c r="L60" s="18"/>
      <c r="S60" s="18"/>
      <c r="T60" s="18"/>
      <c r="U60" s="18"/>
    </row>
    <row r="572" ht="19.5"/>
    <row r="574" ht="19.5"/>
    <row r="575" ht="19.5"/>
    <row r="577" ht="19.5"/>
    <row r="578" ht="19.5"/>
    <row r="579" ht="19.5"/>
    <row r="580" ht="19.5"/>
    <row r="581" ht="19.5"/>
  </sheetData>
  <sheetProtection selectLockedCells="1" selectUnlockedCells="1"/>
  <mergeCells count="152">
    <mergeCell ref="C30:J30"/>
    <mergeCell ref="S30:U30"/>
    <mergeCell ref="V30:AB30"/>
    <mergeCell ref="AC30:AI30"/>
    <mergeCell ref="C59:J59"/>
    <mergeCell ref="S59:U59"/>
    <mergeCell ref="V59:AB59"/>
    <mergeCell ref="AC59:AI59"/>
    <mergeCell ref="S43:U43"/>
    <mergeCell ref="V43:AB43"/>
    <mergeCell ref="AC43:AI43"/>
    <mergeCell ref="C56:J56"/>
    <mergeCell ref="S56:U56"/>
    <mergeCell ref="V56:AB56"/>
    <mergeCell ref="AC56:AI56"/>
    <mergeCell ref="C53:J53"/>
    <mergeCell ref="S53:U53"/>
    <mergeCell ref="V53:AB53"/>
    <mergeCell ref="AC53:AI53"/>
    <mergeCell ref="C54:J54"/>
    <mergeCell ref="C44:J44"/>
    <mergeCell ref="S44:U44"/>
    <mergeCell ref="C43:J43"/>
    <mergeCell ref="V48:AB48"/>
    <mergeCell ref="AC48:AI48"/>
    <mergeCell ref="V44:AB44"/>
    <mergeCell ref="AC44:AI44"/>
    <mergeCell ref="C45:J45"/>
    <mergeCell ref="AC24:AI24"/>
    <mergeCell ref="C25:J25"/>
    <mergeCell ref="S25:U25"/>
    <mergeCell ref="V25:AB25"/>
    <mergeCell ref="AC25:AI25"/>
    <mergeCell ref="C26:J26"/>
    <mergeCell ref="S26:U26"/>
    <mergeCell ref="V26:AB26"/>
    <mergeCell ref="AC26:AI26"/>
    <mergeCell ref="C28:J28"/>
    <mergeCell ref="S28:U28"/>
    <mergeCell ref="V28:AB28"/>
    <mergeCell ref="C32:J32"/>
    <mergeCell ref="S32:U32"/>
    <mergeCell ref="V32:AB32"/>
    <mergeCell ref="AC32:AI32"/>
    <mergeCell ref="AC28:AI28"/>
    <mergeCell ref="C31:J31"/>
    <mergeCell ref="S31:U31"/>
    <mergeCell ref="V31:AB31"/>
    <mergeCell ref="S24:U24"/>
    <mergeCell ref="V24:AB24"/>
    <mergeCell ref="AC22:AI22"/>
    <mergeCell ref="V22:AB22"/>
    <mergeCell ref="B17:H18"/>
    <mergeCell ref="I17:O17"/>
    <mergeCell ref="P17:AI17"/>
    <mergeCell ref="I18:O18"/>
    <mergeCell ref="P18:AI18"/>
    <mergeCell ref="AC31:AI31"/>
    <mergeCell ref="B1:AI1"/>
    <mergeCell ref="P6:X6"/>
    <mergeCell ref="Y6:AI6"/>
    <mergeCell ref="B7:B16"/>
    <mergeCell ref="I13:O13"/>
    <mergeCell ref="P13:AI13"/>
    <mergeCell ref="I14:O14"/>
    <mergeCell ref="P14:AI14"/>
    <mergeCell ref="P16:AI16"/>
    <mergeCell ref="I7:O8"/>
    <mergeCell ref="P7:S7"/>
    <mergeCell ref="T7:AI7"/>
    <mergeCell ref="P8:AI8"/>
    <mergeCell ref="C5:H8"/>
    <mergeCell ref="P12:AI12"/>
    <mergeCell ref="Q11:V11"/>
    <mergeCell ref="W11:AI11"/>
    <mergeCell ref="C11:O12"/>
    <mergeCell ref="B19:O19"/>
    <mergeCell ref="P19:AI19"/>
    <mergeCell ref="J16:O16"/>
    <mergeCell ref="C24:J24"/>
    <mergeCell ref="C13:H16"/>
    <mergeCell ref="S9:AI9"/>
    <mergeCell ref="I5:O6"/>
    <mergeCell ref="S5:AI5"/>
    <mergeCell ref="V57:AB57"/>
    <mergeCell ref="AC57:AI57"/>
    <mergeCell ref="C34:J34"/>
    <mergeCell ref="S34:U34"/>
    <mergeCell ref="V34:AB34"/>
    <mergeCell ref="AC34:AI34"/>
    <mergeCell ref="C47:J47"/>
    <mergeCell ref="S47:U47"/>
    <mergeCell ref="V47:AB47"/>
    <mergeCell ref="AC47:AI47"/>
    <mergeCell ref="C51:J51"/>
    <mergeCell ref="S51:U51"/>
    <mergeCell ref="V51:AB51"/>
    <mergeCell ref="AC51:AI51"/>
    <mergeCell ref="B22:R22"/>
    <mergeCell ref="S22:U22"/>
    <mergeCell ref="I10:O10"/>
    <mergeCell ref="P10:AI10"/>
    <mergeCell ref="C27:J27"/>
    <mergeCell ref="S27:U27"/>
    <mergeCell ref="V27:AB27"/>
    <mergeCell ref="AC27:AI27"/>
    <mergeCell ref="C49:J49"/>
    <mergeCell ref="S49:U49"/>
    <mergeCell ref="V49:AB49"/>
    <mergeCell ref="AC49:AI49"/>
    <mergeCell ref="C48:J48"/>
    <mergeCell ref="S48:U48"/>
    <mergeCell ref="C40:J40"/>
    <mergeCell ref="S40:U40"/>
    <mergeCell ref="V40:AB40"/>
    <mergeCell ref="AC40:AI40"/>
    <mergeCell ref="C41:J41"/>
    <mergeCell ref="S41:U41"/>
    <mergeCell ref="V41:AB41"/>
    <mergeCell ref="AC41:AI41"/>
    <mergeCell ref="S45:U45"/>
    <mergeCell ref="V45:AB45"/>
    <mergeCell ref="AC45:AI45"/>
    <mergeCell ref="C42:J42"/>
    <mergeCell ref="S42:U42"/>
    <mergeCell ref="V42:AB42"/>
    <mergeCell ref="AC42:AI42"/>
    <mergeCell ref="V37:AB37"/>
    <mergeCell ref="AC37:AI37"/>
    <mergeCell ref="C50:J50"/>
    <mergeCell ref="S50:U50"/>
    <mergeCell ref="V50:AB50"/>
    <mergeCell ref="AC50:AI50"/>
    <mergeCell ref="C58:J58"/>
    <mergeCell ref="S58:U58"/>
    <mergeCell ref="V58:AB58"/>
    <mergeCell ref="AC58:AI58"/>
    <mergeCell ref="C57:J57"/>
    <mergeCell ref="S57:U57"/>
    <mergeCell ref="S54:U54"/>
    <mergeCell ref="V54:AB54"/>
    <mergeCell ref="AC54:AI54"/>
    <mergeCell ref="C36:J36"/>
    <mergeCell ref="S36:U36"/>
    <mergeCell ref="V36:AB36"/>
    <mergeCell ref="AC36:AI36"/>
    <mergeCell ref="C37:J37"/>
    <mergeCell ref="S37:U37"/>
    <mergeCell ref="C39:J39"/>
    <mergeCell ref="S39:U39"/>
    <mergeCell ref="V39:AB39"/>
    <mergeCell ref="AC39:AI39"/>
  </mergeCells>
  <dataValidations count="6">
    <dataValidation operator="greaterThanOrEqual" allowBlank="1" showInputMessage="1" showErrorMessage="1" imeMode="off" sqref="P19:AI19"/>
    <dataValidation type="list" allowBlank="1" showInputMessage="1" showErrorMessage="1" sqref="Q5">
      <formula1>"01,02,03,04,05,06,07,08,09,10,11,12,13,14,,99"</formula1>
    </dataValidation>
    <dataValidation type="list" allowBlank="1" showInputMessage="1" showErrorMessage="1" sqref="L34 L39:L45 L53:L54 L56:L59 L47:L51 L36:L37 L24:L28 AC15 L30:L32">
      <formula1>"0,1"</formula1>
    </dataValidation>
    <dataValidation type="whole" operator="greaterThanOrEqual" allowBlank="1" showInputMessage="1" showErrorMessage="1" imeMode="off" sqref="S53:U54 S56:U59 S47:U51 S34:U34 S36:U37 S24:U28 S39:U45 S30:U32">
      <formula1>0</formula1>
    </dataValidation>
    <dataValidation allowBlank="1" showInputMessage="1" showErrorMessage="1" imeMode="off" sqref="Q11:V11 P13:AI14"/>
    <dataValidation type="list" allowBlank="1" showInputMessage="1" showErrorMessage="1" sqref="Q9">
      <formula1>"01,02,03"</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rowBreaks count="1" manualBreakCount="1">
    <brk id="59" max="35" man="1"/>
  </rowBreaks>
</worksheet>
</file>

<file path=xl/worksheets/sheet2.xml><?xml version="1.0" encoding="utf-8"?>
<worksheet xmlns="http://schemas.openxmlformats.org/spreadsheetml/2006/main" xmlns:r="http://schemas.openxmlformats.org/officeDocument/2006/relationships">
  <sheetPr codeName="Sheet2"/>
  <dimension ref="B1:AL28"/>
  <sheetViews>
    <sheetView view="pageBreakPreview" zoomScale="84" zoomScaleSheetLayoutView="84" zoomScalePageLayoutView="0" workbookViewId="0" topLeftCell="A1">
      <selection activeCell="BA20" sqref="BA20"/>
    </sheetView>
  </sheetViews>
  <sheetFormatPr defaultColWidth="2.625" defaultRowHeight="13.5"/>
  <cols>
    <col min="1" max="1" width="0.74609375" style="12" customWidth="1"/>
    <col min="2" max="35" width="2.625" style="12" customWidth="1"/>
    <col min="36" max="36" width="1.25" style="12" customWidth="1"/>
    <col min="37" max="16384" width="2.625" style="12" customWidth="1"/>
  </cols>
  <sheetData>
    <row r="1" spans="2:37" ht="21" customHeight="1" thickBot="1">
      <c r="B1" s="19" t="s">
        <v>281</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74"/>
      <c r="AK1" s="74"/>
    </row>
    <row r="2" spans="2:35" ht="21" customHeight="1">
      <c r="B2" s="21" t="s">
        <v>282</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56"/>
    </row>
    <row r="3" spans="2:35" ht="21" customHeight="1">
      <c r="B3" s="48"/>
      <c r="C3" s="346" t="s">
        <v>283</v>
      </c>
      <c r="D3" s="347"/>
      <c r="E3" s="347"/>
      <c r="F3" s="347"/>
      <c r="G3" s="347"/>
      <c r="H3" s="347"/>
      <c r="I3" s="347"/>
      <c r="J3" s="347"/>
      <c r="K3" s="348"/>
      <c r="L3" s="260" t="s">
        <v>48</v>
      </c>
      <c r="M3" s="261"/>
      <c r="N3" s="261"/>
      <c r="O3" s="262"/>
      <c r="P3" s="263"/>
      <c r="Q3" s="228"/>
      <c r="R3" s="228"/>
      <c r="S3" s="228"/>
      <c r="T3" s="228"/>
      <c r="U3" s="228"/>
      <c r="V3" s="228"/>
      <c r="W3" s="228"/>
      <c r="X3" s="228"/>
      <c r="Y3" s="228"/>
      <c r="Z3" s="228"/>
      <c r="AA3" s="228"/>
      <c r="AB3" s="228"/>
      <c r="AC3" s="228"/>
      <c r="AD3" s="228"/>
      <c r="AE3" s="228"/>
      <c r="AF3" s="228"/>
      <c r="AG3" s="228"/>
      <c r="AH3" s="228"/>
      <c r="AI3" s="229"/>
    </row>
    <row r="4" spans="2:35" ht="21" customHeight="1">
      <c r="B4" s="48"/>
      <c r="C4" s="214"/>
      <c r="D4" s="215"/>
      <c r="E4" s="215"/>
      <c r="F4" s="215"/>
      <c r="G4" s="215"/>
      <c r="H4" s="215"/>
      <c r="I4" s="215"/>
      <c r="J4" s="215"/>
      <c r="K4" s="216"/>
      <c r="L4" s="210"/>
      <c r="M4" s="228"/>
      <c r="N4" s="228"/>
      <c r="O4" s="228"/>
      <c r="P4" s="228"/>
      <c r="Q4" s="228"/>
      <c r="R4" s="228"/>
      <c r="S4" s="228"/>
      <c r="T4" s="228"/>
      <c r="U4" s="228"/>
      <c r="V4" s="228"/>
      <c r="W4" s="228"/>
      <c r="X4" s="228"/>
      <c r="Y4" s="228"/>
      <c r="Z4" s="228"/>
      <c r="AA4" s="228"/>
      <c r="AB4" s="228"/>
      <c r="AC4" s="228"/>
      <c r="AD4" s="228"/>
      <c r="AE4" s="228"/>
      <c r="AF4" s="228"/>
      <c r="AG4" s="228"/>
      <c r="AH4" s="228"/>
      <c r="AI4" s="229"/>
    </row>
    <row r="5" spans="2:35" ht="21" customHeight="1">
      <c r="B5" s="48"/>
      <c r="C5" s="346" t="s">
        <v>284</v>
      </c>
      <c r="D5" s="347"/>
      <c r="E5" s="347"/>
      <c r="F5" s="347"/>
      <c r="G5" s="347"/>
      <c r="H5" s="347"/>
      <c r="I5" s="347"/>
      <c r="J5" s="347"/>
      <c r="K5" s="348"/>
      <c r="L5" s="31" t="s">
        <v>203</v>
      </c>
      <c r="M5" s="285"/>
      <c r="N5" s="285"/>
      <c r="O5" s="285"/>
      <c r="P5" s="285"/>
      <c r="Q5" s="285"/>
      <c r="R5" s="286"/>
      <c r="S5" s="260" t="s">
        <v>49</v>
      </c>
      <c r="T5" s="261"/>
      <c r="U5" s="261"/>
      <c r="V5" s="261"/>
      <c r="W5" s="261"/>
      <c r="X5" s="352"/>
      <c r="Y5" s="268"/>
      <c r="Z5" s="268"/>
      <c r="AA5" s="268"/>
      <c r="AB5" s="268"/>
      <c r="AC5" s="268"/>
      <c r="AD5" s="268"/>
      <c r="AE5" s="268"/>
      <c r="AF5" s="268"/>
      <c r="AG5" s="268"/>
      <c r="AH5" s="268"/>
      <c r="AI5" s="269"/>
    </row>
    <row r="6" spans="2:35" ht="21" customHeight="1">
      <c r="B6" s="48"/>
      <c r="C6" s="349"/>
      <c r="D6" s="350"/>
      <c r="E6" s="350"/>
      <c r="F6" s="350"/>
      <c r="G6" s="350"/>
      <c r="H6" s="350"/>
      <c r="I6" s="350"/>
      <c r="J6" s="350"/>
      <c r="K6" s="351"/>
      <c r="L6" s="353" t="s">
        <v>50</v>
      </c>
      <c r="M6" s="354"/>
      <c r="N6" s="354"/>
      <c r="O6" s="354"/>
      <c r="P6" s="354"/>
      <c r="Q6" s="354"/>
      <c r="R6" s="355"/>
      <c r="S6" s="270"/>
      <c r="T6" s="271"/>
      <c r="U6" s="271"/>
      <c r="V6" s="271"/>
      <c r="W6" s="271"/>
      <c r="X6" s="271"/>
      <c r="Y6" s="271"/>
      <c r="Z6" s="271"/>
      <c r="AA6" s="271"/>
      <c r="AB6" s="271"/>
      <c r="AC6" s="271"/>
      <c r="AD6" s="271"/>
      <c r="AE6" s="271"/>
      <c r="AF6" s="271"/>
      <c r="AG6" s="271"/>
      <c r="AH6" s="271"/>
      <c r="AI6" s="272"/>
    </row>
    <row r="7" spans="2:35" ht="21" customHeight="1">
      <c r="B7" s="48"/>
      <c r="C7" s="214"/>
      <c r="D7" s="215"/>
      <c r="E7" s="215"/>
      <c r="F7" s="215"/>
      <c r="G7" s="215"/>
      <c r="H7" s="215"/>
      <c r="I7" s="215"/>
      <c r="J7" s="215"/>
      <c r="K7" s="216"/>
      <c r="L7" s="356" t="s">
        <v>204</v>
      </c>
      <c r="M7" s="357"/>
      <c r="N7" s="357"/>
      <c r="O7" s="357"/>
      <c r="P7" s="357"/>
      <c r="Q7" s="357"/>
      <c r="R7" s="358"/>
      <c r="S7" s="359"/>
      <c r="T7" s="360"/>
      <c r="U7" s="360"/>
      <c r="V7" s="360"/>
      <c r="W7" s="360"/>
      <c r="X7" s="360"/>
      <c r="Y7" s="360"/>
      <c r="Z7" s="360"/>
      <c r="AA7" s="360"/>
      <c r="AB7" s="360"/>
      <c r="AC7" s="360"/>
      <c r="AD7" s="360"/>
      <c r="AE7" s="360"/>
      <c r="AF7" s="360"/>
      <c r="AG7" s="360"/>
      <c r="AH7" s="360"/>
      <c r="AI7" s="361"/>
    </row>
    <row r="8" spans="2:35" ht="21" customHeight="1">
      <c r="B8" s="48"/>
      <c r="C8" s="273" t="s">
        <v>285</v>
      </c>
      <c r="D8" s="274"/>
      <c r="E8" s="274"/>
      <c r="F8" s="274"/>
      <c r="G8" s="274"/>
      <c r="H8" s="274"/>
      <c r="I8" s="274"/>
      <c r="J8" s="274"/>
      <c r="K8" s="275"/>
      <c r="L8" s="75" t="s">
        <v>6</v>
      </c>
      <c r="M8" s="76"/>
      <c r="N8" s="76"/>
      <c r="O8" s="76"/>
      <c r="P8" s="76"/>
      <c r="Q8" s="76"/>
      <c r="R8" s="76"/>
      <c r="S8" s="267"/>
      <c r="T8" s="268"/>
      <c r="U8" s="268"/>
      <c r="V8" s="268"/>
      <c r="W8" s="268"/>
      <c r="X8" s="268"/>
      <c r="Y8" s="268"/>
      <c r="Z8" s="268"/>
      <c r="AA8" s="268"/>
      <c r="AB8" s="268"/>
      <c r="AC8" s="268"/>
      <c r="AD8" s="268"/>
      <c r="AE8" s="268"/>
      <c r="AF8" s="268"/>
      <c r="AG8" s="268"/>
      <c r="AH8" s="268"/>
      <c r="AI8" s="269"/>
    </row>
    <row r="9" spans="2:35" ht="21" customHeight="1">
      <c r="B9" s="48"/>
      <c r="C9" s="282"/>
      <c r="D9" s="283"/>
      <c r="E9" s="283"/>
      <c r="F9" s="283"/>
      <c r="G9" s="283"/>
      <c r="H9" s="283"/>
      <c r="I9" s="283"/>
      <c r="J9" s="283"/>
      <c r="K9" s="284"/>
      <c r="L9" s="75" t="s">
        <v>51</v>
      </c>
      <c r="M9" s="76"/>
      <c r="N9" s="76"/>
      <c r="O9" s="76"/>
      <c r="P9" s="76"/>
      <c r="Q9" s="76"/>
      <c r="R9" s="76"/>
      <c r="S9" s="267"/>
      <c r="T9" s="268"/>
      <c r="U9" s="268"/>
      <c r="V9" s="268"/>
      <c r="W9" s="268"/>
      <c r="X9" s="268"/>
      <c r="Y9" s="268"/>
      <c r="Z9" s="268"/>
      <c r="AA9" s="268"/>
      <c r="AB9" s="268"/>
      <c r="AC9" s="268"/>
      <c r="AD9" s="268"/>
      <c r="AE9" s="268"/>
      <c r="AF9" s="268"/>
      <c r="AG9" s="268"/>
      <c r="AH9" s="268"/>
      <c r="AI9" s="269"/>
    </row>
    <row r="10" spans="2:35" ht="21" customHeight="1">
      <c r="B10" s="48"/>
      <c r="C10" s="282"/>
      <c r="D10" s="283"/>
      <c r="E10" s="283"/>
      <c r="F10" s="283"/>
      <c r="G10" s="283"/>
      <c r="H10" s="283"/>
      <c r="I10" s="283"/>
      <c r="J10" s="283"/>
      <c r="K10" s="284"/>
      <c r="L10" s="33" t="s">
        <v>205</v>
      </c>
      <c r="M10" s="33"/>
      <c r="N10" s="33"/>
      <c r="O10" s="33"/>
      <c r="P10" s="33"/>
      <c r="Q10" s="33"/>
      <c r="R10" s="33"/>
      <c r="S10" s="33"/>
      <c r="T10" s="33"/>
      <c r="U10" s="33"/>
      <c r="V10" s="33"/>
      <c r="W10" s="33"/>
      <c r="X10" s="33"/>
      <c r="Y10" s="33"/>
      <c r="Z10" s="33"/>
      <c r="AA10" s="33"/>
      <c r="AB10" s="34" t="s">
        <v>192</v>
      </c>
      <c r="AC10" s="35"/>
      <c r="AD10" s="36" t="s">
        <v>193</v>
      </c>
      <c r="AE10" s="37" t="s">
        <v>206</v>
      </c>
      <c r="AF10" s="38"/>
      <c r="AG10" s="39"/>
      <c r="AH10" s="38"/>
      <c r="AI10" s="40"/>
    </row>
    <row r="11" spans="2:37" ht="21" customHeight="1">
      <c r="B11" s="48"/>
      <c r="C11" s="282"/>
      <c r="D11" s="283"/>
      <c r="E11" s="283"/>
      <c r="F11" s="283"/>
      <c r="G11" s="283"/>
      <c r="H11" s="283"/>
      <c r="I11" s="283"/>
      <c r="J11" s="283"/>
      <c r="K11" s="284"/>
      <c r="L11" s="41"/>
      <c r="M11" s="343" t="s">
        <v>52</v>
      </c>
      <c r="N11" s="344"/>
      <c r="O11" s="344"/>
      <c r="P11" s="344"/>
      <c r="Q11" s="344"/>
      <c r="R11" s="345"/>
      <c r="S11" s="270"/>
      <c r="T11" s="271"/>
      <c r="U11" s="271"/>
      <c r="V11" s="271"/>
      <c r="W11" s="271"/>
      <c r="X11" s="271"/>
      <c r="Y11" s="271"/>
      <c r="Z11" s="271"/>
      <c r="AA11" s="271"/>
      <c r="AB11" s="271"/>
      <c r="AC11" s="271"/>
      <c r="AD11" s="271"/>
      <c r="AE11" s="271"/>
      <c r="AF11" s="271"/>
      <c r="AG11" s="271"/>
      <c r="AH11" s="271"/>
      <c r="AI11" s="272"/>
      <c r="AJ11" s="18"/>
      <c r="AK11" s="18"/>
    </row>
    <row r="12" spans="2:35" ht="21" customHeight="1">
      <c r="B12" s="48"/>
      <c r="C12" s="282"/>
      <c r="D12" s="283"/>
      <c r="E12" s="283"/>
      <c r="F12" s="283"/>
      <c r="G12" s="283"/>
      <c r="H12" s="283"/>
      <c r="I12" s="283"/>
      <c r="J12" s="283"/>
      <c r="K12" s="284"/>
      <c r="L12" s="77" t="s">
        <v>207</v>
      </c>
      <c r="M12" s="78"/>
      <c r="N12" s="78"/>
      <c r="O12" s="78"/>
      <c r="P12" s="78"/>
      <c r="Q12" s="78"/>
      <c r="R12" s="78"/>
      <c r="S12" s="78"/>
      <c r="T12" s="78"/>
      <c r="U12" s="78"/>
      <c r="V12" s="78"/>
      <c r="W12" s="78"/>
      <c r="X12" s="78"/>
      <c r="Y12" s="78"/>
      <c r="Z12" s="78"/>
      <c r="AA12" s="78"/>
      <c r="AB12" s="79" t="s">
        <v>192</v>
      </c>
      <c r="AC12" s="80"/>
      <c r="AD12" s="81" t="s">
        <v>193</v>
      </c>
      <c r="AE12" s="82" t="s">
        <v>206</v>
      </c>
      <c r="AF12" s="82"/>
      <c r="AG12" s="82"/>
      <c r="AH12" s="82"/>
      <c r="AI12" s="83"/>
    </row>
    <row r="13" spans="2:35" ht="21" customHeight="1">
      <c r="B13" s="48"/>
      <c r="C13" s="276"/>
      <c r="D13" s="277"/>
      <c r="E13" s="277"/>
      <c r="F13" s="277"/>
      <c r="G13" s="277"/>
      <c r="H13" s="277"/>
      <c r="I13" s="277"/>
      <c r="J13" s="277"/>
      <c r="K13" s="278"/>
      <c r="L13" s="41"/>
      <c r="M13" s="343" t="s">
        <v>208</v>
      </c>
      <c r="N13" s="344"/>
      <c r="O13" s="344"/>
      <c r="P13" s="344"/>
      <c r="Q13" s="344"/>
      <c r="R13" s="345"/>
      <c r="S13" s="270"/>
      <c r="T13" s="271"/>
      <c r="U13" s="271"/>
      <c r="V13" s="271"/>
      <c r="W13" s="271"/>
      <c r="X13" s="271"/>
      <c r="Y13" s="271"/>
      <c r="Z13" s="271"/>
      <c r="AA13" s="271"/>
      <c r="AB13" s="271"/>
      <c r="AC13" s="271"/>
      <c r="AD13" s="271"/>
      <c r="AE13" s="271"/>
      <c r="AF13" s="271"/>
      <c r="AG13" s="271"/>
      <c r="AH13" s="271"/>
      <c r="AI13" s="272"/>
    </row>
    <row r="14" spans="2:35" ht="21" customHeight="1">
      <c r="B14" s="48"/>
      <c r="C14" s="252" t="s">
        <v>286</v>
      </c>
      <c r="D14" s="253"/>
      <c r="E14" s="253"/>
      <c r="F14" s="253"/>
      <c r="G14" s="253"/>
      <c r="H14" s="253"/>
      <c r="I14" s="253"/>
      <c r="J14" s="253"/>
      <c r="K14" s="254"/>
      <c r="L14" s="267"/>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9"/>
    </row>
    <row r="15" spans="2:35" ht="21" customHeight="1">
      <c r="B15" s="84"/>
      <c r="C15" s="336" t="s">
        <v>287</v>
      </c>
      <c r="D15" s="336"/>
      <c r="E15" s="336"/>
      <c r="F15" s="336"/>
      <c r="G15" s="336"/>
      <c r="H15" s="336"/>
      <c r="I15" s="336"/>
      <c r="J15" s="336"/>
      <c r="K15" s="337"/>
      <c r="L15" s="276" t="s">
        <v>190</v>
      </c>
      <c r="M15" s="277"/>
      <c r="N15" s="277"/>
      <c r="O15" s="277"/>
      <c r="P15" s="277"/>
      <c r="Q15" s="277"/>
      <c r="R15" s="278"/>
      <c r="S15" s="230"/>
      <c r="T15" s="231"/>
      <c r="U15" s="231"/>
      <c r="V15" s="231"/>
      <c r="W15" s="231"/>
      <c r="X15" s="231"/>
      <c r="Y15" s="231"/>
      <c r="Z15" s="231"/>
      <c r="AA15" s="231"/>
      <c r="AB15" s="231"/>
      <c r="AC15" s="231"/>
      <c r="AD15" s="231"/>
      <c r="AE15" s="231"/>
      <c r="AF15" s="231"/>
      <c r="AG15" s="231"/>
      <c r="AH15" s="231"/>
      <c r="AI15" s="233"/>
    </row>
    <row r="16" spans="2:35" ht="21" customHeight="1" thickBot="1">
      <c r="B16" s="85"/>
      <c r="C16" s="338"/>
      <c r="D16" s="338"/>
      <c r="E16" s="338"/>
      <c r="F16" s="338"/>
      <c r="G16" s="338"/>
      <c r="H16" s="338"/>
      <c r="I16" s="338"/>
      <c r="J16" s="338"/>
      <c r="K16" s="339"/>
      <c r="L16" s="340" t="s">
        <v>209</v>
      </c>
      <c r="M16" s="341"/>
      <c r="N16" s="341"/>
      <c r="O16" s="341"/>
      <c r="P16" s="341"/>
      <c r="Q16" s="341"/>
      <c r="R16" s="342"/>
      <c r="S16" s="224"/>
      <c r="T16" s="325"/>
      <c r="U16" s="325"/>
      <c r="V16" s="325"/>
      <c r="W16" s="325"/>
      <c r="X16" s="325"/>
      <c r="Y16" s="325"/>
      <c r="Z16" s="325"/>
      <c r="AA16" s="325"/>
      <c r="AB16" s="325"/>
      <c r="AC16" s="325"/>
      <c r="AD16" s="325"/>
      <c r="AE16" s="325"/>
      <c r="AF16" s="325"/>
      <c r="AG16" s="325"/>
      <c r="AH16" s="325"/>
      <c r="AI16" s="326"/>
    </row>
    <row r="17" spans="2:35" ht="27" customHeight="1">
      <c r="B17" s="327" t="s">
        <v>210</v>
      </c>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9"/>
    </row>
    <row r="18" spans="2:35" ht="21" customHeight="1">
      <c r="B18" s="48"/>
      <c r="C18" s="75" t="s">
        <v>211</v>
      </c>
      <c r="D18" s="76"/>
      <c r="E18" s="76"/>
      <c r="F18" s="76"/>
      <c r="G18" s="76"/>
      <c r="H18" s="76"/>
      <c r="I18" s="76"/>
      <c r="J18" s="76"/>
      <c r="K18" s="76"/>
      <c r="L18" s="76"/>
      <c r="M18" s="76"/>
      <c r="N18" s="76"/>
      <c r="O18" s="76"/>
      <c r="P18" s="76"/>
      <c r="Q18" s="76"/>
      <c r="R18" s="76"/>
      <c r="S18" s="330"/>
      <c r="T18" s="331"/>
      <c r="U18" s="331"/>
      <c r="V18" s="331"/>
      <c r="W18" s="331"/>
      <c r="X18" s="331"/>
      <c r="Y18" s="331"/>
      <c r="Z18" s="331"/>
      <c r="AA18" s="331"/>
      <c r="AB18" s="331"/>
      <c r="AC18" s="331"/>
      <c r="AD18" s="331"/>
      <c r="AE18" s="331"/>
      <c r="AF18" s="331"/>
      <c r="AG18" s="331"/>
      <c r="AH18" s="331"/>
      <c r="AI18" s="332"/>
    </row>
    <row r="19" spans="2:35" ht="21" customHeight="1">
      <c r="B19" s="48"/>
      <c r="C19" s="75" t="s">
        <v>212</v>
      </c>
      <c r="D19" s="76"/>
      <c r="E19" s="76"/>
      <c r="F19" s="76"/>
      <c r="G19" s="76"/>
      <c r="H19" s="76"/>
      <c r="I19" s="76"/>
      <c r="J19" s="76"/>
      <c r="K19" s="76"/>
      <c r="L19" s="76"/>
      <c r="M19" s="76"/>
      <c r="N19" s="76"/>
      <c r="O19" s="76"/>
      <c r="P19" s="76"/>
      <c r="Q19" s="76"/>
      <c r="R19" s="76"/>
      <c r="S19" s="330"/>
      <c r="T19" s="331"/>
      <c r="U19" s="331"/>
      <c r="V19" s="331"/>
      <c r="W19" s="331"/>
      <c r="X19" s="331"/>
      <c r="Y19" s="331"/>
      <c r="Z19" s="331"/>
      <c r="AA19" s="331"/>
      <c r="AB19" s="331"/>
      <c r="AC19" s="331"/>
      <c r="AD19" s="331"/>
      <c r="AE19" s="331"/>
      <c r="AF19" s="331"/>
      <c r="AG19" s="331"/>
      <c r="AH19" s="331"/>
      <c r="AI19" s="332"/>
    </row>
    <row r="20" spans="2:35" ht="21" customHeight="1" thickBot="1">
      <c r="B20" s="48"/>
      <c r="C20" s="75" t="s">
        <v>213</v>
      </c>
      <c r="D20" s="76"/>
      <c r="E20" s="76"/>
      <c r="F20" s="76"/>
      <c r="G20" s="76"/>
      <c r="H20" s="76"/>
      <c r="I20" s="76"/>
      <c r="J20" s="76"/>
      <c r="K20" s="76"/>
      <c r="L20" s="76"/>
      <c r="M20" s="76"/>
      <c r="N20" s="76"/>
      <c r="O20" s="76"/>
      <c r="P20" s="76"/>
      <c r="Q20" s="76"/>
      <c r="R20" s="76"/>
      <c r="S20" s="330"/>
      <c r="T20" s="331"/>
      <c r="U20" s="331"/>
      <c r="V20" s="331"/>
      <c r="W20" s="331"/>
      <c r="X20" s="331"/>
      <c r="Y20" s="331"/>
      <c r="Z20" s="331"/>
      <c r="AA20" s="331"/>
      <c r="AB20" s="331"/>
      <c r="AC20" s="331"/>
      <c r="AD20" s="331"/>
      <c r="AE20" s="331"/>
      <c r="AF20" s="331"/>
      <c r="AG20" s="331"/>
      <c r="AH20" s="331"/>
      <c r="AI20" s="332"/>
    </row>
    <row r="21" spans="2:35" ht="21" customHeight="1">
      <c r="B21" s="333" t="s">
        <v>288</v>
      </c>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5"/>
    </row>
    <row r="22" spans="2:38" ht="21" customHeight="1" thickBot="1">
      <c r="B22" s="63"/>
      <c r="C22" s="224"/>
      <c r="D22" s="325"/>
      <c r="E22" s="325"/>
      <c r="F22" s="325"/>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6"/>
      <c r="AL22" s="86"/>
    </row>
    <row r="23" spans="2:35" ht="21" customHeight="1" thickBot="1">
      <c r="B23" s="43" t="s">
        <v>54</v>
      </c>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89" t="s">
        <v>1</v>
      </c>
      <c r="AC23" s="90"/>
      <c r="AD23" s="91" t="s">
        <v>2</v>
      </c>
      <c r="AE23" s="92" t="s">
        <v>7</v>
      </c>
      <c r="AF23" s="92"/>
      <c r="AG23" s="92"/>
      <c r="AH23" s="92"/>
      <c r="AI23" s="93"/>
    </row>
    <row r="24" spans="2:35" ht="21" customHeight="1">
      <c r="B24" s="323" t="s">
        <v>174</v>
      </c>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324"/>
    </row>
    <row r="25" spans="2:35" ht="21" customHeight="1">
      <c r="B25" s="48"/>
      <c r="C25" s="75" t="s">
        <v>262</v>
      </c>
      <c r="D25" s="76"/>
      <c r="E25" s="76"/>
      <c r="F25" s="76"/>
      <c r="G25" s="76"/>
      <c r="H25" s="76"/>
      <c r="I25" s="76"/>
      <c r="J25" s="76"/>
      <c r="K25" s="76"/>
      <c r="L25" s="76"/>
      <c r="M25" s="76"/>
      <c r="N25" s="76"/>
      <c r="O25" s="76"/>
      <c r="P25" s="76"/>
      <c r="Q25" s="76"/>
      <c r="R25" s="76"/>
      <c r="S25" s="317" t="s">
        <v>53</v>
      </c>
      <c r="T25" s="318"/>
      <c r="U25" s="318"/>
      <c r="V25" s="318"/>
      <c r="W25" s="318"/>
      <c r="X25" s="318"/>
      <c r="Y25" s="318"/>
      <c r="Z25" s="318"/>
      <c r="AA25" s="318"/>
      <c r="AB25" s="318"/>
      <c r="AC25" s="318"/>
      <c r="AD25" s="318"/>
      <c r="AE25" s="318"/>
      <c r="AF25" s="318"/>
      <c r="AG25" s="318"/>
      <c r="AH25" s="318"/>
      <c r="AI25" s="319"/>
    </row>
    <row r="26" spans="2:35" ht="21" customHeight="1">
      <c r="B26" s="48"/>
      <c r="C26" s="75" t="s">
        <v>246</v>
      </c>
      <c r="D26" s="76"/>
      <c r="E26" s="76"/>
      <c r="F26" s="76"/>
      <c r="G26" s="76"/>
      <c r="H26" s="76"/>
      <c r="I26" s="76"/>
      <c r="J26" s="76"/>
      <c r="K26" s="76"/>
      <c r="L26" s="76"/>
      <c r="M26" s="76"/>
      <c r="N26" s="76"/>
      <c r="O26" s="76"/>
      <c r="P26" s="76"/>
      <c r="Q26" s="76"/>
      <c r="R26" s="76"/>
      <c r="S26" s="317" t="s">
        <v>247</v>
      </c>
      <c r="T26" s="318"/>
      <c r="U26" s="318"/>
      <c r="V26" s="318"/>
      <c r="W26" s="318"/>
      <c r="X26" s="318"/>
      <c r="Y26" s="318"/>
      <c r="Z26" s="318"/>
      <c r="AA26" s="318"/>
      <c r="AB26" s="318"/>
      <c r="AC26" s="318"/>
      <c r="AD26" s="318"/>
      <c r="AE26" s="318"/>
      <c r="AF26" s="318"/>
      <c r="AG26" s="318"/>
      <c r="AH26" s="318"/>
      <c r="AI26" s="319"/>
    </row>
    <row r="27" spans="2:35" ht="21" customHeight="1" thickBot="1">
      <c r="B27" s="63"/>
      <c r="C27" s="87" t="s">
        <v>227</v>
      </c>
      <c r="D27" s="88"/>
      <c r="E27" s="88"/>
      <c r="F27" s="88"/>
      <c r="G27" s="88"/>
      <c r="H27" s="88"/>
      <c r="I27" s="88"/>
      <c r="J27" s="88"/>
      <c r="K27" s="88"/>
      <c r="L27" s="88"/>
      <c r="M27" s="88"/>
      <c r="N27" s="88"/>
      <c r="O27" s="88"/>
      <c r="P27" s="88"/>
      <c r="Q27" s="88"/>
      <c r="R27" s="88"/>
      <c r="S27" s="320" t="s">
        <v>226</v>
      </c>
      <c r="T27" s="321"/>
      <c r="U27" s="321"/>
      <c r="V27" s="321"/>
      <c r="W27" s="321"/>
      <c r="X27" s="321"/>
      <c r="Y27" s="321"/>
      <c r="Z27" s="321"/>
      <c r="AA27" s="321"/>
      <c r="AB27" s="321"/>
      <c r="AC27" s="321"/>
      <c r="AD27" s="321"/>
      <c r="AE27" s="321"/>
      <c r="AF27" s="321"/>
      <c r="AG27" s="321"/>
      <c r="AH27" s="321"/>
      <c r="AI27" s="322"/>
    </row>
    <row r="28" spans="12:21" ht="18.75" customHeight="1">
      <c r="L28" s="18"/>
      <c r="S28" s="18"/>
      <c r="T28" s="18"/>
      <c r="U28" s="18"/>
    </row>
    <row r="454" ht="19.5"/>
    <row r="456" ht="19.5"/>
    <row r="506" ht="19.5"/>
    <row r="508" ht="19.5"/>
    <row r="511" ht="19.5"/>
    <row r="514" ht="19.5"/>
    <row r="517" ht="19.5"/>
  </sheetData>
  <sheetProtection selectLockedCells="1" selectUnlockedCells="1"/>
  <mergeCells count="36">
    <mergeCell ref="C3:K4"/>
    <mergeCell ref="L3:O3"/>
    <mergeCell ref="P3:AI3"/>
    <mergeCell ref="L4:AI4"/>
    <mergeCell ref="C5:K7"/>
    <mergeCell ref="M5:R5"/>
    <mergeCell ref="S5:X5"/>
    <mergeCell ref="Y5:AI5"/>
    <mergeCell ref="L6:R6"/>
    <mergeCell ref="S6:AI6"/>
    <mergeCell ref="L7:R7"/>
    <mergeCell ref="S7:AI7"/>
    <mergeCell ref="C8:K13"/>
    <mergeCell ref="S8:AI8"/>
    <mergeCell ref="S9:AI9"/>
    <mergeCell ref="M11:R11"/>
    <mergeCell ref="S11:AI11"/>
    <mergeCell ref="M13:R13"/>
    <mergeCell ref="S13:AI13"/>
    <mergeCell ref="S20:AI20"/>
    <mergeCell ref="B21:AI21"/>
    <mergeCell ref="C15:K16"/>
    <mergeCell ref="L15:R15"/>
    <mergeCell ref="S15:AI15"/>
    <mergeCell ref="L16:R16"/>
    <mergeCell ref="S16:AI16"/>
    <mergeCell ref="C14:K14"/>
    <mergeCell ref="L14:AI14"/>
    <mergeCell ref="B17:AI17"/>
    <mergeCell ref="S18:AI18"/>
    <mergeCell ref="S19:AI19"/>
    <mergeCell ref="S25:AI25"/>
    <mergeCell ref="S26:AI26"/>
    <mergeCell ref="S27:AI27"/>
    <mergeCell ref="B24:AI24"/>
    <mergeCell ref="C22:AI22"/>
  </mergeCells>
  <dataValidations count="6">
    <dataValidation allowBlank="1" showInputMessage="1" showErrorMessage="1" imeMode="off" sqref="S8:AI9 M5:R5 L14:AI14"/>
    <dataValidation type="list" allowBlank="1" showInputMessage="1" showErrorMessage="1" sqref="AC23 AC12 AC10">
      <formula1>"0,1"</formula1>
    </dataValidation>
    <dataValidation operator="greaterThanOrEqual" allowBlank="1" showInputMessage="1" showErrorMessage="1" imeMode="off" sqref="S25:AI27"/>
    <dataValidation allowBlank="1" showInputMessage="1" showErrorMessage="1" imeMode="halfAlpha" sqref="AJ8"/>
    <dataValidation type="textLength" operator="equal" allowBlank="1" showInputMessage="1" showErrorMessage="1" imeMode="off" sqref="Y5:AI5">
      <formula1>6</formula1>
    </dataValidation>
    <dataValidation type="date" operator="greaterThanOrEqual" allowBlank="1" showInputMessage="1" showErrorMessage="1" imeMode="off" sqref="S18:AI20">
      <formula1>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B1:AK214"/>
  <sheetViews>
    <sheetView view="pageBreakPreview" zoomScale="66" zoomScaleSheetLayoutView="66" zoomScalePageLayoutView="0" workbookViewId="0" topLeftCell="A1">
      <selection activeCell="AS27" sqref="AS27"/>
    </sheetView>
  </sheetViews>
  <sheetFormatPr defaultColWidth="2.625" defaultRowHeight="13.5"/>
  <cols>
    <col min="1" max="1" width="0.74609375" style="12" customWidth="1"/>
    <col min="2" max="35" width="2.625" style="12" customWidth="1"/>
    <col min="36" max="36" width="1.25" style="12" customWidth="1"/>
    <col min="37" max="16384" width="2.625" style="12" customWidth="1"/>
  </cols>
  <sheetData>
    <row r="1" spans="2:37" ht="21" customHeight="1" thickBot="1">
      <c r="B1" s="94" t="s">
        <v>289</v>
      </c>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row>
    <row r="2" spans="2:35" ht="21" customHeight="1">
      <c r="B2" s="21" t="s">
        <v>58</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56"/>
    </row>
    <row r="3" spans="2:35" ht="21" customHeight="1">
      <c r="B3" s="48"/>
      <c r="C3" s="423" t="s">
        <v>59</v>
      </c>
      <c r="D3" s="424"/>
      <c r="E3" s="424"/>
      <c r="F3" s="424"/>
      <c r="G3" s="424"/>
      <c r="H3" s="424"/>
      <c r="I3" s="424"/>
      <c r="J3" s="424"/>
      <c r="K3" s="425"/>
      <c r="L3" s="260" t="s">
        <v>60</v>
      </c>
      <c r="M3" s="261"/>
      <c r="N3" s="261"/>
      <c r="O3" s="261"/>
      <c r="P3" s="261"/>
      <c r="Q3" s="261"/>
      <c r="R3" s="261"/>
      <c r="S3" s="261"/>
      <c r="T3" s="261"/>
      <c r="U3" s="261"/>
      <c r="V3" s="261"/>
      <c r="W3" s="261"/>
      <c r="X3" s="261"/>
      <c r="Y3" s="261"/>
      <c r="Z3" s="261"/>
      <c r="AA3" s="261"/>
      <c r="AB3" s="261"/>
      <c r="AC3" s="261"/>
      <c r="AD3" s="261"/>
      <c r="AE3" s="352"/>
      <c r="AF3" s="439" t="s">
        <v>61</v>
      </c>
      <c r="AG3" s="440"/>
      <c r="AH3" s="440"/>
      <c r="AI3" s="441"/>
    </row>
    <row r="4" spans="2:35" ht="21" customHeight="1">
      <c r="B4" s="48"/>
      <c r="C4" s="436"/>
      <c r="D4" s="437"/>
      <c r="E4" s="437"/>
      <c r="F4" s="437"/>
      <c r="G4" s="437"/>
      <c r="H4" s="437"/>
      <c r="I4" s="437"/>
      <c r="J4" s="437"/>
      <c r="K4" s="438"/>
      <c r="L4" s="260" t="s">
        <v>62</v>
      </c>
      <c r="M4" s="261"/>
      <c r="N4" s="261"/>
      <c r="O4" s="261"/>
      <c r="P4" s="261"/>
      <c r="Q4" s="261"/>
      <c r="R4" s="261"/>
      <c r="S4" s="352"/>
      <c r="T4" s="260" t="s">
        <v>63</v>
      </c>
      <c r="U4" s="261"/>
      <c r="V4" s="261"/>
      <c r="W4" s="261"/>
      <c r="X4" s="261"/>
      <c r="Y4" s="261"/>
      <c r="Z4" s="261"/>
      <c r="AA4" s="352"/>
      <c r="AB4" s="423" t="s">
        <v>64</v>
      </c>
      <c r="AC4" s="424"/>
      <c r="AD4" s="424"/>
      <c r="AE4" s="425"/>
      <c r="AF4" s="442"/>
      <c r="AG4" s="443"/>
      <c r="AH4" s="443"/>
      <c r="AI4" s="444"/>
    </row>
    <row r="5" spans="2:35" ht="21" customHeight="1">
      <c r="B5" s="48"/>
      <c r="C5" s="426"/>
      <c r="D5" s="427"/>
      <c r="E5" s="427"/>
      <c r="F5" s="427"/>
      <c r="G5" s="427"/>
      <c r="H5" s="427"/>
      <c r="I5" s="427"/>
      <c r="J5" s="427"/>
      <c r="K5" s="428"/>
      <c r="L5" s="260" t="s">
        <v>65</v>
      </c>
      <c r="M5" s="261"/>
      <c r="N5" s="261"/>
      <c r="O5" s="352"/>
      <c r="P5" s="260" t="s">
        <v>66</v>
      </c>
      <c r="Q5" s="261"/>
      <c r="R5" s="261"/>
      <c r="S5" s="352"/>
      <c r="T5" s="260" t="s">
        <v>65</v>
      </c>
      <c r="U5" s="261"/>
      <c r="V5" s="261"/>
      <c r="W5" s="352"/>
      <c r="X5" s="260" t="s">
        <v>66</v>
      </c>
      <c r="Y5" s="261"/>
      <c r="Z5" s="261"/>
      <c r="AA5" s="352"/>
      <c r="AB5" s="426"/>
      <c r="AC5" s="427"/>
      <c r="AD5" s="427"/>
      <c r="AE5" s="428"/>
      <c r="AF5" s="445"/>
      <c r="AG5" s="446"/>
      <c r="AH5" s="446"/>
      <c r="AI5" s="447"/>
    </row>
    <row r="6" spans="2:35" ht="21" customHeight="1">
      <c r="B6" s="48"/>
      <c r="C6" s="362" t="s">
        <v>67</v>
      </c>
      <c r="D6" s="363"/>
      <c r="E6" s="363"/>
      <c r="F6" s="363"/>
      <c r="G6" s="363"/>
      <c r="H6" s="363"/>
      <c r="I6" s="363"/>
      <c r="J6" s="363"/>
      <c r="K6" s="364"/>
      <c r="L6" s="388"/>
      <c r="M6" s="394"/>
      <c r="N6" s="394"/>
      <c r="O6" s="95" t="s">
        <v>68</v>
      </c>
      <c r="P6" s="388"/>
      <c r="Q6" s="394"/>
      <c r="R6" s="394"/>
      <c r="S6" s="95" t="s">
        <v>68</v>
      </c>
      <c r="T6" s="388"/>
      <c r="U6" s="394"/>
      <c r="V6" s="394"/>
      <c r="W6" s="95" t="s">
        <v>68</v>
      </c>
      <c r="X6" s="388"/>
      <c r="Y6" s="394"/>
      <c r="Z6" s="394"/>
      <c r="AA6" s="95" t="s">
        <v>68</v>
      </c>
      <c r="AB6" s="390">
        <f>SUM(L6:AA6)</f>
        <v>0</v>
      </c>
      <c r="AC6" s="395"/>
      <c r="AD6" s="395"/>
      <c r="AE6" s="95" t="s">
        <v>68</v>
      </c>
      <c r="AF6" s="388"/>
      <c r="AG6" s="394"/>
      <c r="AH6" s="394"/>
      <c r="AI6" s="96" t="s">
        <v>68</v>
      </c>
    </row>
    <row r="7" spans="2:35" ht="21" customHeight="1">
      <c r="B7" s="48"/>
      <c r="C7" s="362" t="s">
        <v>69</v>
      </c>
      <c r="D7" s="363"/>
      <c r="E7" s="363"/>
      <c r="F7" s="363"/>
      <c r="G7" s="363"/>
      <c r="H7" s="363"/>
      <c r="I7" s="363"/>
      <c r="J7" s="363"/>
      <c r="K7" s="364"/>
      <c r="L7" s="388"/>
      <c r="M7" s="394"/>
      <c r="N7" s="394"/>
      <c r="O7" s="95" t="s">
        <v>68</v>
      </c>
      <c r="P7" s="388"/>
      <c r="Q7" s="394"/>
      <c r="R7" s="394"/>
      <c r="S7" s="95" t="s">
        <v>68</v>
      </c>
      <c r="T7" s="388"/>
      <c r="U7" s="394"/>
      <c r="V7" s="394"/>
      <c r="W7" s="95" t="s">
        <v>68</v>
      </c>
      <c r="X7" s="388"/>
      <c r="Y7" s="394"/>
      <c r="Z7" s="394"/>
      <c r="AA7" s="95" t="s">
        <v>68</v>
      </c>
      <c r="AB7" s="390">
        <f>SUM(L7:AA7)</f>
        <v>0</v>
      </c>
      <c r="AC7" s="395"/>
      <c r="AD7" s="395"/>
      <c r="AE7" s="97" t="s">
        <v>68</v>
      </c>
      <c r="AF7" s="388"/>
      <c r="AG7" s="394"/>
      <c r="AH7" s="394"/>
      <c r="AI7" s="98" t="s">
        <v>68</v>
      </c>
    </row>
    <row r="8" spans="2:35" ht="21" customHeight="1">
      <c r="B8" s="48"/>
      <c r="C8" s="362" t="s">
        <v>70</v>
      </c>
      <c r="D8" s="363"/>
      <c r="E8" s="363"/>
      <c r="F8" s="363"/>
      <c r="G8" s="363"/>
      <c r="H8" s="363"/>
      <c r="I8" s="363"/>
      <c r="J8" s="363"/>
      <c r="K8" s="364"/>
      <c r="L8" s="388"/>
      <c r="M8" s="394"/>
      <c r="N8" s="394"/>
      <c r="O8" s="95" t="s">
        <v>68</v>
      </c>
      <c r="P8" s="388"/>
      <c r="Q8" s="394"/>
      <c r="R8" s="394"/>
      <c r="S8" s="95" t="s">
        <v>68</v>
      </c>
      <c r="T8" s="388"/>
      <c r="U8" s="394"/>
      <c r="V8" s="394"/>
      <c r="W8" s="95" t="s">
        <v>68</v>
      </c>
      <c r="X8" s="388"/>
      <c r="Y8" s="394"/>
      <c r="Z8" s="394"/>
      <c r="AA8" s="95" t="s">
        <v>68</v>
      </c>
      <c r="AB8" s="390">
        <f aca="true" t="shared" si="0" ref="AB8:AB32">SUM(L8:AA8)</f>
        <v>0</v>
      </c>
      <c r="AC8" s="395"/>
      <c r="AD8" s="395"/>
      <c r="AE8" s="97" t="s">
        <v>68</v>
      </c>
      <c r="AF8" s="388"/>
      <c r="AG8" s="394"/>
      <c r="AH8" s="394"/>
      <c r="AI8" s="98" t="s">
        <v>68</v>
      </c>
    </row>
    <row r="9" spans="2:35" ht="24.75" customHeight="1">
      <c r="B9" s="48"/>
      <c r="C9" s="430" t="s">
        <v>71</v>
      </c>
      <c r="D9" s="431"/>
      <c r="E9" s="431"/>
      <c r="F9" s="431"/>
      <c r="G9" s="431"/>
      <c r="H9" s="431"/>
      <c r="I9" s="431"/>
      <c r="J9" s="431"/>
      <c r="K9" s="432"/>
      <c r="L9" s="388"/>
      <c r="M9" s="394"/>
      <c r="N9" s="394"/>
      <c r="O9" s="95" t="s">
        <v>68</v>
      </c>
      <c r="P9" s="388"/>
      <c r="Q9" s="394"/>
      <c r="R9" s="394"/>
      <c r="S9" s="95" t="s">
        <v>68</v>
      </c>
      <c r="T9" s="388"/>
      <c r="U9" s="394"/>
      <c r="V9" s="394"/>
      <c r="W9" s="95" t="s">
        <v>68</v>
      </c>
      <c r="X9" s="388"/>
      <c r="Y9" s="394"/>
      <c r="Z9" s="394"/>
      <c r="AA9" s="95" t="s">
        <v>68</v>
      </c>
      <c r="AB9" s="390">
        <f t="shared" si="0"/>
        <v>0</v>
      </c>
      <c r="AC9" s="395"/>
      <c r="AD9" s="395"/>
      <c r="AE9" s="97" t="s">
        <v>68</v>
      </c>
      <c r="AF9" s="388"/>
      <c r="AG9" s="394"/>
      <c r="AH9" s="394"/>
      <c r="AI9" s="98" t="s">
        <v>68</v>
      </c>
    </row>
    <row r="10" spans="2:35" ht="21" customHeight="1">
      <c r="B10" s="48"/>
      <c r="C10" s="362" t="s">
        <v>248</v>
      </c>
      <c r="D10" s="363"/>
      <c r="E10" s="363"/>
      <c r="F10" s="363"/>
      <c r="G10" s="363"/>
      <c r="H10" s="363"/>
      <c r="I10" s="363"/>
      <c r="J10" s="363"/>
      <c r="K10" s="364"/>
      <c r="L10" s="388"/>
      <c r="M10" s="394"/>
      <c r="N10" s="394"/>
      <c r="O10" s="95" t="s">
        <v>68</v>
      </c>
      <c r="P10" s="388"/>
      <c r="Q10" s="394"/>
      <c r="R10" s="394"/>
      <c r="S10" s="95" t="s">
        <v>68</v>
      </c>
      <c r="T10" s="388"/>
      <c r="U10" s="394"/>
      <c r="V10" s="394"/>
      <c r="W10" s="95" t="s">
        <v>68</v>
      </c>
      <c r="X10" s="388"/>
      <c r="Y10" s="394"/>
      <c r="Z10" s="394"/>
      <c r="AA10" s="95" t="s">
        <v>68</v>
      </c>
      <c r="AB10" s="390">
        <f t="shared" si="0"/>
        <v>0</v>
      </c>
      <c r="AC10" s="395"/>
      <c r="AD10" s="395"/>
      <c r="AE10" s="97" t="s">
        <v>68</v>
      </c>
      <c r="AF10" s="388"/>
      <c r="AG10" s="394"/>
      <c r="AH10" s="394"/>
      <c r="AI10" s="98" t="s">
        <v>68</v>
      </c>
    </row>
    <row r="11" spans="2:35" ht="21" customHeight="1">
      <c r="B11" s="48"/>
      <c r="C11" s="362" t="s">
        <v>249</v>
      </c>
      <c r="D11" s="363"/>
      <c r="E11" s="363"/>
      <c r="F11" s="363"/>
      <c r="G11" s="363"/>
      <c r="H11" s="363"/>
      <c r="I11" s="363"/>
      <c r="J11" s="363"/>
      <c r="K11" s="364"/>
      <c r="L11" s="388"/>
      <c r="M11" s="394"/>
      <c r="N11" s="394"/>
      <c r="O11" s="95" t="s">
        <v>68</v>
      </c>
      <c r="P11" s="388"/>
      <c r="Q11" s="394"/>
      <c r="R11" s="394"/>
      <c r="S11" s="95" t="s">
        <v>68</v>
      </c>
      <c r="T11" s="388"/>
      <c r="U11" s="394"/>
      <c r="V11" s="394"/>
      <c r="W11" s="95" t="s">
        <v>68</v>
      </c>
      <c r="X11" s="388"/>
      <c r="Y11" s="394"/>
      <c r="Z11" s="394"/>
      <c r="AA11" s="95" t="s">
        <v>68</v>
      </c>
      <c r="AB11" s="390">
        <f t="shared" si="0"/>
        <v>0</v>
      </c>
      <c r="AC11" s="395"/>
      <c r="AD11" s="395"/>
      <c r="AE11" s="97" t="s">
        <v>68</v>
      </c>
      <c r="AF11" s="388"/>
      <c r="AG11" s="394"/>
      <c r="AH11" s="394"/>
      <c r="AI11" s="98" t="s">
        <v>68</v>
      </c>
    </row>
    <row r="12" spans="2:35" ht="21" customHeight="1">
      <c r="B12" s="48"/>
      <c r="C12" s="430" t="s">
        <v>323</v>
      </c>
      <c r="D12" s="431"/>
      <c r="E12" s="431"/>
      <c r="F12" s="431"/>
      <c r="G12" s="431"/>
      <c r="H12" s="431"/>
      <c r="I12" s="431"/>
      <c r="J12" s="431"/>
      <c r="K12" s="432"/>
      <c r="L12" s="388"/>
      <c r="M12" s="394"/>
      <c r="N12" s="394"/>
      <c r="O12" s="95" t="s">
        <v>68</v>
      </c>
      <c r="P12" s="388"/>
      <c r="Q12" s="394"/>
      <c r="R12" s="394"/>
      <c r="S12" s="95" t="s">
        <v>68</v>
      </c>
      <c r="T12" s="388"/>
      <c r="U12" s="394"/>
      <c r="V12" s="394"/>
      <c r="W12" s="95" t="s">
        <v>68</v>
      </c>
      <c r="X12" s="388"/>
      <c r="Y12" s="394"/>
      <c r="Z12" s="394"/>
      <c r="AA12" s="95" t="s">
        <v>68</v>
      </c>
      <c r="AB12" s="390">
        <f t="shared" si="0"/>
        <v>0</v>
      </c>
      <c r="AC12" s="395"/>
      <c r="AD12" s="395"/>
      <c r="AE12" s="97" t="s">
        <v>68</v>
      </c>
      <c r="AF12" s="388"/>
      <c r="AG12" s="394"/>
      <c r="AH12" s="394"/>
      <c r="AI12" s="98" t="s">
        <v>68</v>
      </c>
    </row>
    <row r="13" spans="2:35" ht="21" customHeight="1">
      <c r="B13" s="48"/>
      <c r="C13" s="362" t="s">
        <v>72</v>
      </c>
      <c r="D13" s="363"/>
      <c r="E13" s="363"/>
      <c r="F13" s="363"/>
      <c r="G13" s="363"/>
      <c r="H13" s="363"/>
      <c r="I13" s="363"/>
      <c r="J13" s="363"/>
      <c r="K13" s="364"/>
      <c r="L13" s="388"/>
      <c r="M13" s="394"/>
      <c r="N13" s="394"/>
      <c r="O13" s="95" t="s">
        <v>68</v>
      </c>
      <c r="P13" s="388"/>
      <c r="Q13" s="394"/>
      <c r="R13" s="394"/>
      <c r="S13" s="95" t="s">
        <v>68</v>
      </c>
      <c r="T13" s="388"/>
      <c r="U13" s="394"/>
      <c r="V13" s="394"/>
      <c r="W13" s="95" t="s">
        <v>68</v>
      </c>
      <c r="X13" s="388"/>
      <c r="Y13" s="394"/>
      <c r="Z13" s="394"/>
      <c r="AA13" s="95" t="s">
        <v>68</v>
      </c>
      <c r="AB13" s="390">
        <f t="shared" si="0"/>
        <v>0</v>
      </c>
      <c r="AC13" s="395"/>
      <c r="AD13" s="395"/>
      <c r="AE13" s="97" t="s">
        <v>68</v>
      </c>
      <c r="AF13" s="388"/>
      <c r="AG13" s="394"/>
      <c r="AH13" s="394"/>
      <c r="AI13" s="98" t="s">
        <v>68</v>
      </c>
    </row>
    <row r="14" spans="2:35" ht="21" customHeight="1">
      <c r="B14" s="48"/>
      <c r="C14" s="362" t="s">
        <v>73</v>
      </c>
      <c r="D14" s="363"/>
      <c r="E14" s="363"/>
      <c r="F14" s="363"/>
      <c r="G14" s="363"/>
      <c r="H14" s="363"/>
      <c r="I14" s="363"/>
      <c r="J14" s="363"/>
      <c r="K14" s="364"/>
      <c r="L14" s="388"/>
      <c r="M14" s="394"/>
      <c r="N14" s="394"/>
      <c r="O14" s="95" t="s">
        <v>68</v>
      </c>
      <c r="P14" s="388"/>
      <c r="Q14" s="394"/>
      <c r="R14" s="394"/>
      <c r="S14" s="95" t="s">
        <v>68</v>
      </c>
      <c r="T14" s="388"/>
      <c r="U14" s="394"/>
      <c r="V14" s="394"/>
      <c r="W14" s="95" t="s">
        <v>68</v>
      </c>
      <c r="X14" s="388"/>
      <c r="Y14" s="394"/>
      <c r="Z14" s="394"/>
      <c r="AA14" s="95" t="s">
        <v>68</v>
      </c>
      <c r="AB14" s="390">
        <f t="shared" si="0"/>
        <v>0</v>
      </c>
      <c r="AC14" s="395"/>
      <c r="AD14" s="395"/>
      <c r="AE14" s="97" t="s">
        <v>68</v>
      </c>
      <c r="AF14" s="388"/>
      <c r="AG14" s="394"/>
      <c r="AH14" s="394"/>
      <c r="AI14" s="98" t="s">
        <v>68</v>
      </c>
    </row>
    <row r="15" spans="2:35" ht="21" customHeight="1">
      <c r="B15" s="48"/>
      <c r="C15" s="362" t="s">
        <v>74</v>
      </c>
      <c r="D15" s="363"/>
      <c r="E15" s="363"/>
      <c r="F15" s="363"/>
      <c r="G15" s="363"/>
      <c r="H15" s="363"/>
      <c r="I15" s="363"/>
      <c r="J15" s="363"/>
      <c r="K15" s="364"/>
      <c r="L15" s="388"/>
      <c r="M15" s="394"/>
      <c r="N15" s="394"/>
      <c r="O15" s="95" t="s">
        <v>68</v>
      </c>
      <c r="P15" s="388"/>
      <c r="Q15" s="394"/>
      <c r="R15" s="394"/>
      <c r="S15" s="95" t="s">
        <v>68</v>
      </c>
      <c r="T15" s="388"/>
      <c r="U15" s="394"/>
      <c r="V15" s="394"/>
      <c r="W15" s="95" t="s">
        <v>68</v>
      </c>
      <c r="X15" s="388"/>
      <c r="Y15" s="394"/>
      <c r="Z15" s="394"/>
      <c r="AA15" s="95" t="s">
        <v>68</v>
      </c>
      <c r="AB15" s="390">
        <f t="shared" si="0"/>
        <v>0</v>
      </c>
      <c r="AC15" s="395"/>
      <c r="AD15" s="395"/>
      <c r="AE15" s="97" t="s">
        <v>68</v>
      </c>
      <c r="AF15" s="388"/>
      <c r="AG15" s="394"/>
      <c r="AH15" s="394"/>
      <c r="AI15" s="98" t="s">
        <v>68</v>
      </c>
    </row>
    <row r="16" spans="2:35" ht="21" customHeight="1">
      <c r="B16" s="48"/>
      <c r="C16" s="392" t="s">
        <v>75</v>
      </c>
      <c r="D16" s="392"/>
      <c r="E16" s="392"/>
      <c r="F16" s="392"/>
      <c r="G16" s="392"/>
      <c r="H16" s="392"/>
      <c r="I16" s="392"/>
      <c r="J16" s="392"/>
      <c r="K16" s="392"/>
      <c r="L16" s="388"/>
      <c r="M16" s="389"/>
      <c r="N16" s="389"/>
      <c r="O16" s="95" t="s">
        <v>68</v>
      </c>
      <c r="P16" s="388"/>
      <c r="Q16" s="389"/>
      <c r="R16" s="389"/>
      <c r="S16" s="95" t="s">
        <v>68</v>
      </c>
      <c r="T16" s="388"/>
      <c r="U16" s="389"/>
      <c r="V16" s="389"/>
      <c r="W16" s="95" t="s">
        <v>68</v>
      </c>
      <c r="X16" s="388"/>
      <c r="Y16" s="389"/>
      <c r="Z16" s="389"/>
      <c r="AA16" s="95" t="s">
        <v>68</v>
      </c>
      <c r="AB16" s="390">
        <f t="shared" si="0"/>
        <v>0</v>
      </c>
      <c r="AC16" s="391"/>
      <c r="AD16" s="391"/>
      <c r="AE16" s="97" t="s">
        <v>68</v>
      </c>
      <c r="AF16" s="388"/>
      <c r="AG16" s="389"/>
      <c r="AH16" s="389"/>
      <c r="AI16" s="98" t="s">
        <v>68</v>
      </c>
    </row>
    <row r="17" spans="2:35" ht="21" customHeight="1">
      <c r="B17" s="48"/>
      <c r="C17" s="392" t="s">
        <v>324</v>
      </c>
      <c r="D17" s="392"/>
      <c r="E17" s="392"/>
      <c r="F17" s="392"/>
      <c r="G17" s="392"/>
      <c r="H17" s="392"/>
      <c r="I17" s="392"/>
      <c r="J17" s="392"/>
      <c r="K17" s="392"/>
      <c r="L17" s="388"/>
      <c r="M17" s="389"/>
      <c r="N17" s="389"/>
      <c r="O17" s="95" t="s">
        <v>68</v>
      </c>
      <c r="P17" s="388"/>
      <c r="Q17" s="389"/>
      <c r="R17" s="389"/>
      <c r="S17" s="95" t="s">
        <v>68</v>
      </c>
      <c r="T17" s="388"/>
      <c r="U17" s="389"/>
      <c r="V17" s="389"/>
      <c r="W17" s="95" t="s">
        <v>68</v>
      </c>
      <c r="X17" s="388"/>
      <c r="Y17" s="389"/>
      <c r="Z17" s="389"/>
      <c r="AA17" s="95" t="s">
        <v>68</v>
      </c>
      <c r="AB17" s="390">
        <f>SUM(L17:AA17)</f>
        <v>0</v>
      </c>
      <c r="AC17" s="391"/>
      <c r="AD17" s="391"/>
      <c r="AE17" s="97" t="s">
        <v>68</v>
      </c>
      <c r="AF17" s="388"/>
      <c r="AG17" s="389"/>
      <c r="AH17" s="389"/>
      <c r="AI17" s="98" t="s">
        <v>68</v>
      </c>
    </row>
    <row r="18" spans="2:35" ht="21" customHeight="1">
      <c r="B18" s="48"/>
      <c r="C18" s="392" t="s">
        <v>325</v>
      </c>
      <c r="D18" s="392"/>
      <c r="E18" s="392"/>
      <c r="F18" s="392"/>
      <c r="G18" s="392"/>
      <c r="H18" s="392"/>
      <c r="I18" s="392"/>
      <c r="J18" s="392"/>
      <c r="K18" s="392"/>
      <c r="L18" s="388"/>
      <c r="M18" s="389"/>
      <c r="N18" s="389"/>
      <c r="O18" s="95" t="s">
        <v>68</v>
      </c>
      <c r="P18" s="388"/>
      <c r="Q18" s="389"/>
      <c r="R18" s="389"/>
      <c r="S18" s="95" t="s">
        <v>68</v>
      </c>
      <c r="T18" s="388"/>
      <c r="U18" s="389"/>
      <c r="V18" s="389"/>
      <c r="W18" s="95" t="s">
        <v>68</v>
      </c>
      <c r="X18" s="388"/>
      <c r="Y18" s="389"/>
      <c r="Z18" s="389"/>
      <c r="AA18" s="95" t="s">
        <v>68</v>
      </c>
      <c r="AB18" s="390">
        <f t="shared" si="0"/>
        <v>0</v>
      </c>
      <c r="AC18" s="391"/>
      <c r="AD18" s="391"/>
      <c r="AE18" s="97" t="s">
        <v>68</v>
      </c>
      <c r="AF18" s="388"/>
      <c r="AG18" s="389"/>
      <c r="AH18" s="389"/>
      <c r="AI18" s="98" t="s">
        <v>68</v>
      </c>
    </row>
    <row r="19" spans="2:35" ht="21" customHeight="1">
      <c r="B19" s="48"/>
      <c r="C19" s="392" t="s">
        <v>76</v>
      </c>
      <c r="D19" s="392"/>
      <c r="E19" s="392"/>
      <c r="F19" s="392"/>
      <c r="G19" s="392"/>
      <c r="H19" s="392"/>
      <c r="I19" s="392"/>
      <c r="J19" s="392"/>
      <c r="K19" s="392"/>
      <c r="L19" s="388"/>
      <c r="M19" s="389"/>
      <c r="N19" s="389"/>
      <c r="O19" s="95" t="s">
        <v>68</v>
      </c>
      <c r="P19" s="388"/>
      <c r="Q19" s="389"/>
      <c r="R19" s="389"/>
      <c r="S19" s="95" t="s">
        <v>68</v>
      </c>
      <c r="T19" s="388"/>
      <c r="U19" s="389"/>
      <c r="V19" s="389"/>
      <c r="W19" s="95" t="s">
        <v>68</v>
      </c>
      <c r="X19" s="388"/>
      <c r="Y19" s="389"/>
      <c r="Z19" s="389"/>
      <c r="AA19" s="95" t="s">
        <v>68</v>
      </c>
      <c r="AB19" s="390">
        <f t="shared" si="0"/>
        <v>0</v>
      </c>
      <c r="AC19" s="391"/>
      <c r="AD19" s="391"/>
      <c r="AE19" s="97" t="s">
        <v>68</v>
      </c>
      <c r="AF19" s="388"/>
      <c r="AG19" s="389"/>
      <c r="AH19" s="389"/>
      <c r="AI19" s="98" t="s">
        <v>68</v>
      </c>
    </row>
    <row r="20" spans="2:35" ht="21" customHeight="1">
      <c r="B20" s="48"/>
      <c r="C20" s="392" t="s">
        <v>77</v>
      </c>
      <c r="D20" s="392"/>
      <c r="E20" s="392"/>
      <c r="F20" s="392"/>
      <c r="G20" s="392"/>
      <c r="H20" s="392"/>
      <c r="I20" s="392"/>
      <c r="J20" s="392"/>
      <c r="K20" s="392"/>
      <c r="L20" s="388"/>
      <c r="M20" s="389"/>
      <c r="N20" s="389"/>
      <c r="O20" s="95" t="s">
        <v>68</v>
      </c>
      <c r="P20" s="388"/>
      <c r="Q20" s="389"/>
      <c r="R20" s="389"/>
      <c r="S20" s="95" t="s">
        <v>68</v>
      </c>
      <c r="T20" s="388"/>
      <c r="U20" s="389"/>
      <c r="V20" s="389"/>
      <c r="W20" s="95" t="s">
        <v>68</v>
      </c>
      <c r="X20" s="388"/>
      <c r="Y20" s="389"/>
      <c r="Z20" s="389"/>
      <c r="AA20" s="95" t="s">
        <v>68</v>
      </c>
      <c r="AB20" s="390">
        <f t="shared" si="0"/>
        <v>0</v>
      </c>
      <c r="AC20" s="391"/>
      <c r="AD20" s="391"/>
      <c r="AE20" s="97" t="s">
        <v>68</v>
      </c>
      <c r="AF20" s="388"/>
      <c r="AG20" s="389"/>
      <c r="AH20" s="389"/>
      <c r="AI20" s="98" t="s">
        <v>68</v>
      </c>
    </row>
    <row r="21" spans="2:35" ht="21" customHeight="1">
      <c r="B21" s="48"/>
      <c r="C21" s="393" t="s">
        <v>326</v>
      </c>
      <c r="D21" s="392"/>
      <c r="E21" s="392"/>
      <c r="F21" s="392"/>
      <c r="G21" s="392"/>
      <c r="H21" s="392"/>
      <c r="I21" s="392"/>
      <c r="J21" s="392"/>
      <c r="K21" s="392"/>
      <c r="L21" s="388"/>
      <c r="M21" s="389"/>
      <c r="N21" s="389"/>
      <c r="O21" s="95" t="s">
        <v>68</v>
      </c>
      <c r="P21" s="388"/>
      <c r="Q21" s="389"/>
      <c r="R21" s="389"/>
      <c r="S21" s="95" t="s">
        <v>68</v>
      </c>
      <c r="T21" s="388"/>
      <c r="U21" s="389"/>
      <c r="V21" s="389"/>
      <c r="W21" s="95" t="s">
        <v>68</v>
      </c>
      <c r="X21" s="388"/>
      <c r="Y21" s="389"/>
      <c r="Z21" s="389"/>
      <c r="AA21" s="95" t="s">
        <v>68</v>
      </c>
      <c r="AB21" s="390">
        <f t="shared" si="0"/>
        <v>0</v>
      </c>
      <c r="AC21" s="391"/>
      <c r="AD21" s="391"/>
      <c r="AE21" s="97" t="s">
        <v>68</v>
      </c>
      <c r="AF21" s="388"/>
      <c r="AG21" s="389"/>
      <c r="AH21" s="389"/>
      <c r="AI21" s="98" t="s">
        <v>68</v>
      </c>
    </row>
    <row r="22" spans="2:35" ht="21" customHeight="1">
      <c r="B22" s="48"/>
      <c r="C22" s="99"/>
      <c r="D22" s="362" t="s">
        <v>250</v>
      </c>
      <c r="E22" s="363"/>
      <c r="F22" s="363"/>
      <c r="G22" s="363"/>
      <c r="H22" s="363"/>
      <c r="I22" s="363"/>
      <c r="J22" s="363"/>
      <c r="K22" s="364"/>
      <c r="L22" s="388"/>
      <c r="M22" s="389"/>
      <c r="N22" s="389"/>
      <c r="O22" s="95" t="s">
        <v>68</v>
      </c>
      <c r="P22" s="388"/>
      <c r="Q22" s="389"/>
      <c r="R22" s="389"/>
      <c r="S22" s="95" t="s">
        <v>68</v>
      </c>
      <c r="T22" s="388"/>
      <c r="U22" s="389"/>
      <c r="V22" s="389"/>
      <c r="W22" s="95" t="s">
        <v>68</v>
      </c>
      <c r="X22" s="388"/>
      <c r="Y22" s="389"/>
      <c r="Z22" s="389"/>
      <c r="AA22" s="95" t="s">
        <v>68</v>
      </c>
      <c r="AB22" s="390">
        <f t="shared" si="0"/>
        <v>0</v>
      </c>
      <c r="AC22" s="391"/>
      <c r="AD22" s="391"/>
      <c r="AE22" s="97" t="s">
        <v>68</v>
      </c>
      <c r="AF22" s="388"/>
      <c r="AG22" s="389"/>
      <c r="AH22" s="389"/>
      <c r="AI22" s="98" t="s">
        <v>68</v>
      </c>
    </row>
    <row r="23" spans="2:35" ht="21" customHeight="1">
      <c r="B23" s="48"/>
      <c r="C23" s="392" t="s">
        <v>78</v>
      </c>
      <c r="D23" s="392"/>
      <c r="E23" s="392"/>
      <c r="F23" s="392"/>
      <c r="G23" s="392"/>
      <c r="H23" s="392"/>
      <c r="I23" s="392"/>
      <c r="J23" s="392"/>
      <c r="K23" s="392"/>
      <c r="L23" s="388"/>
      <c r="M23" s="389"/>
      <c r="N23" s="389"/>
      <c r="O23" s="95" t="s">
        <v>68</v>
      </c>
      <c r="P23" s="388"/>
      <c r="Q23" s="389"/>
      <c r="R23" s="389"/>
      <c r="S23" s="95" t="s">
        <v>68</v>
      </c>
      <c r="T23" s="388"/>
      <c r="U23" s="389"/>
      <c r="V23" s="389"/>
      <c r="W23" s="95" t="s">
        <v>68</v>
      </c>
      <c r="X23" s="388"/>
      <c r="Y23" s="389"/>
      <c r="Z23" s="389"/>
      <c r="AA23" s="95" t="s">
        <v>68</v>
      </c>
      <c r="AB23" s="390">
        <f t="shared" si="0"/>
        <v>0</v>
      </c>
      <c r="AC23" s="391"/>
      <c r="AD23" s="391"/>
      <c r="AE23" s="97" t="s">
        <v>68</v>
      </c>
      <c r="AF23" s="388"/>
      <c r="AG23" s="389"/>
      <c r="AH23" s="389"/>
      <c r="AI23" s="98" t="s">
        <v>68</v>
      </c>
    </row>
    <row r="24" spans="2:35" ht="21" customHeight="1">
      <c r="B24" s="48"/>
      <c r="C24" s="392" t="s">
        <v>230</v>
      </c>
      <c r="D24" s="392"/>
      <c r="E24" s="392"/>
      <c r="F24" s="392"/>
      <c r="G24" s="392"/>
      <c r="H24" s="392"/>
      <c r="I24" s="392"/>
      <c r="J24" s="392"/>
      <c r="K24" s="392"/>
      <c r="L24" s="388"/>
      <c r="M24" s="389"/>
      <c r="N24" s="389"/>
      <c r="O24" s="95" t="s">
        <v>68</v>
      </c>
      <c r="P24" s="388"/>
      <c r="Q24" s="389"/>
      <c r="R24" s="389"/>
      <c r="S24" s="95" t="s">
        <v>68</v>
      </c>
      <c r="T24" s="388"/>
      <c r="U24" s="389"/>
      <c r="V24" s="389"/>
      <c r="W24" s="95" t="s">
        <v>68</v>
      </c>
      <c r="X24" s="388"/>
      <c r="Y24" s="389"/>
      <c r="Z24" s="389"/>
      <c r="AA24" s="95" t="s">
        <v>68</v>
      </c>
      <c r="AB24" s="390">
        <f t="shared" si="0"/>
        <v>0</v>
      </c>
      <c r="AC24" s="391"/>
      <c r="AD24" s="391"/>
      <c r="AE24" s="97" t="s">
        <v>68</v>
      </c>
      <c r="AF24" s="388"/>
      <c r="AG24" s="389"/>
      <c r="AH24" s="389"/>
      <c r="AI24" s="98" t="s">
        <v>68</v>
      </c>
    </row>
    <row r="25" spans="2:35" ht="21" customHeight="1">
      <c r="B25" s="48"/>
      <c r="C25" s="392" t="s">
        <v>79</v>
      </c>
      <c r="D25" s="392"/>
      <c r="E25" s="392"/>
      <c r="F25" s="392"/>
      <c r="G25" s="392"/>
      <c r="H25" s="392"/>
      <c r="I25" s="392"/>
      <c r="J25" s="392"/>
      <c r="K25" s="392"/>
      <c r="L25" s="388"/>
      <c r="M25" s="389"/>
      <c r="N25" s="389"/>
      <c r="O25" s="95" t="s">
        <v>68</v>
      </c>
      <c r="P25" s="388"/>
      <c r="Q25" s="389"/>
      <c r="R25" s="389"/>
      <c r="S25" s="95" t="s">
        <v>68</v>
      </c>
      <c r="T25" s="388"/>
      <c r="U25" s="389"/>
      <c r="V25" s="389"/>
      <c r="W25" s="95" t="s">
        <v>68</v>
      </c>
      <c r="X25" s="388"/>
      <c r="Y25" s="389"/>
      <c r="Z25" s="389"/>
      <c r="AA25" s="95" t="s">
        <v>68</v>
      </c>
      <c r="AB25" s="390">
        <f t="shared" si="0"/>
        <v>0</v>
      </c>
      <c r="AC25" s="391"/>
      <c r="AD25" s="391"/>
      <c r="AE25" s="97" t="s">
        <v>68</v>
      </c>
      <c r="AF25" s="388"/>
      <c r="AG25" s="389"/>
      <c r="AH25" s="389"/>
      <c r="AI25" s="98" t="s">
        <v>68</v>
      </c>
    </row>
    <row r="26" spans="2:35" ht="21" customHeight="1">
      <c r="B26" s="48"/>
      <c r="C26" s="392" t="s">
        <v>80</v>
      </c>
      <c r="D26" s="392"/>
      <c r="E26" s="392"/>
      <c r="F26" s="392"/>
      <c r="G26" s="392"/>
      <c r="H26" s="392"/>
      <c r="I26" s="392"/>
      <c r="J26" s="392"/>
      <c r="K26" s="392"/>
      <c r="L26" s="388"/>
      <c r="M26" s="389"/>
      <c r="N26" s="389"/>
      <c r="O26" s="95" t="s">
        <v>68</v>
      </c>
      <c r="P26" s="388"/>
      <c r="Q26" s="389"/>
      <c r="R26" s="389"/>
      <c r="S26" s="95" t="s">
        <v>68</v>
      </c>
      <c r="T26" s="388"/>
      <c r="U26" s="389"/>
      <c r="V26" s="389"/>
      <c r="W26" s="95" t="s">
        <v>68</v>
      </c>
      <c r="X26" s="388"/>
      <c r="Y26" s="389"/>
      <c r="Z26" s="389"/>
      <c r="AA26" s="95" t="s">
        <v>68</v>
      </c>
      <c r="AB26" s="390">
        <f t="shared" si="0"/>
        <v>0</v>
      </c>
      <c r="AC26" s="391"/>
      <c r="AD26" s="391"/>
      <c r="AE26" s="97" t="s">
        <v>68</v>
      </c>
      <c r="AF26" s="388"/>
      <c r="AG26" s="389"/>
      <c r="AH26" s="389"/>
      <c r="AI26" s="98" t="s">
        <v>68</v>
      </c>
    </row>
    <row r="27" spans="2:35" ht="21" customHeight="1">
      <c r="B27" s="48"/>
      <c r="C27" s="392" t="s">
        <v>81</v>
      </c>
      <c r="D27" s="392"/>
      <c r="E27" s="392"/>
      <c r="F27" s="392"/>
      <c r="G27" s="392"/>
      <c r="H27" s="392"/>
      <c r="I27" s="392"/>
      <c r="J27" s="392"/>
      <c r="K27" s="392"/>
      <c r="L27" s="388"/>
      <c r="M27" s="389"/>
      <c r="N27" s="389"/>
      <c r="O27" s="95" t="s">
        <v>68</v>
      </c>
      <c r="P27" s="388"/>
      <c r="Q27" s="389"/>
      <c r="R27" s="389"/>
      <c r="S27" s="95" t="s">
        <v>68</v>
      </c>
      <c r="T27" s="388"/>
      <c r="U27" s="389"/>
      <c r="V27" s="389"/>
      <c r="W27" s="95" t="s">
        <v>68</v>
      </c>
      <c r="X27" s="388"/>
      <c r="Y27" s="389"/>
      <c r="Z27" s="389"/>
      <c r="AA27" s="95" t="s">
        <v>68</v>
      </c>
      <c r="AB27" s="390">
        <f t="shared" si="0"/>
        <v>0</v>
      </c>
      <c r="AC27" s="391"/>
      <c r="AD27" s="391"/>
      <c r="AE27" s="97" t="s">
        <v>68</v>
      </c>
      <c r="AF27" s="388"/>
      <c r="AG27" s="389"/>
      <c r="AH27" s="389"/>
      <c r="AI27" s="98" t="s">
        <v>68</v>
      </c>
    </row>
    <row r="28" spans="2:35" ht="21" customHeight="1">
      <c r="B28" s="48"/>
      <c r="C28" s="392" t="s">
        <v>82</v>
      </c>
      <c r="D28" s="392"/>
      <c r="E28" s="392"/>
      <c r="F28" s="392"/>
      <c r="G28" s="392"/>
      <c r="H28" s="392"/>
      <c r="I28" s="392"/>
      <c r="J28" s="392"/>
      <c r="K28" s="392"/>
      <c r="L28" s="388"/>
      <c r="M28" s="389"/>
      <c r="N28" s="389"/>
      <c r="O28" s="95" t="s">
        <v>68</v>
      </c>
      <c r="P28" s="388"/>
      <c r="Q28" s="389"/>
      <c r="R28" s="389"/>
      <c r="S28" s="95" t="s">
        <v>68</v>
      </c>
      <c r="T28" s="388"/>
      <c r="U28" s="389"/>
      <c r="V28" s="389"/>
      <c r="W28" s="95" t="s">
        <v>68</v>
      </c>
      <c r="X28" s="388"/>
      <c r="Y28" s="389"/>
      <c r="Z28" s="389"/>
      <c r="AA28" s="95" t="s">
        <v>68</v>
      </c>
      <c r="AB28" s="390">
        <f t="shared" si="0"/>
        <v>0</v>
      </c>
      <c r="AC28" s="391"/>
      <c r="AD28" s="391"/>
      <c r="AE28" s="97" t="s">
        <v>68</v>
      </c>
      <c r="AF28" s="388"/>
      <c r="AG28" s="389"/>
      <c r="AH28" s="389"/>
      <c r="AI28" s="98" t="s">
        <v>68</v>
      </c>
    </row>
    <row r="29" spans="2:35" ht="21" customHeight="1">
      <c r="B29" s="48"/>
      <c r="C29" s="362" t="s">
        <v>251</v>
      </c>
      <c r="D29" s="363"/>
      <c r="E29" s="363"/>
      <c r="F29" s="363"/>
      <c r="G29" s="363"/>
      <c r="H29" s="363"/>
      <c r="I29" s="363"/>
      <c r="J29" s="363"/>
      <c r="K29" s="364"/>
      <c r="L29" s="388"/>
      <c r="M29" s="389"/>
      <c r="N29" s="389"/>
      <c r="O29" s="95" t="s">
        <v>68</v>
      </c>
      <c r="P29" s="388"/>
      <c r="Q29" s="389"/>
      <c r="R29" s="389"/>
      <c r="S29" s="95" t="s">
        <v>68</v>
      </c>
      <c r="T29" s="388"/>
      <c r="U29" s="389"/>
      <c r="V29" s="389"/>
      <c r="W29" s="95" t="s">
        <v>68</v>
      </c>
      <c r="X29" s="388"/>
      <c r="Y29" s="389"/>
      <c r="Z29" s="389"/>
      <c r="AA29" s="95" t="s">
        <v>68</v>
      </c>
      <c r="AB29" s="390">
        <f t="shared" si="0"/>
        <v>0</v>
      </c>
      <c r="AC29" s="391"/>
      <c r="AD29" s="391"/>
      <c r="AE29" s="97" t="s">
        <v>68</v>
      </c>
      <c r="AF29" s="388"/>
      <c r="AG29" s="389"/>
      <c r="AH29" s="389"/>
      <c r="AI29" s="98" t="s">
        <v>68</v>
      </c>
    </row>
    <row r="30" spans="2:35" ht="21" customHeight="1">
      <c r="B30" s="48"/>
      <c r="C30" s="362" t="s">
        <v>83</v>
      </c>
      <c r="D30" s="363"/>
      <c r="E30" s="363"/>
      <c r="F30" s="363"/>
      <c r="G30" s="363"/>
      <c r="H30" s="363"/>
      <c r="I30" s="363"/>
      <c r="J30" s="363"/>
      <c r="K30" s="364"/>
      <c r="L30" s="388"/>
      <c r="M30" s="389"/>
      <c r="N30" s="389"/>
      <c r="O30" s="95" t="s">
        <v>68</v>
      </c>
      <c r="P30" s="388"/>
      <c r="Q30" s="389"/>
      <c r="R30" s="389"/>
      <c r="S30" s="95" t="s">
        <v>68</v>
      </c>
      <c r="T30" s="388"/>
      <c r="U30" s="389"/>
      <c r="V30" s="389"/>
      <c r="W30" s="95" t="s">
        <v>68</v>
      </c>
      <c r="X30" s="388"/>
      <c r="Y30" s="389"/>
      <c r="Z30" s="389"/>
      <c r="AA30" s="95" t="s">
        <v>68</v>
      </c>
      <c r="AB30" s="390">
        <f t="shared" si="0"/>
        <v>0</v>
      </c>
      <c r="AC30" s="391"/>
      <c r="AD30" s="391"/>
      <c r="AE30" s="97" t="s">
        <v>68</v>
      </c>
      <c r="AF30" s="388"/>
      <c r="AG30" s="389"/>
      <c r="AH30" s="389"/>
      <c r="AI30" s="98" t="s">
        <v>68</v>
      </c>
    </row>
    <row r="31" spans="2:35" ht="21" customHeight="1">
      <c r="B31" s="48"/>
      <c r="C31" s="362" t="s">
        <v>84</v>
      </c>
      <c r="D31" s="363"/>
      <c r="E31" s="363"/>
      <c r="F31" s="363"/>
      <c r="G31" s="363"/>
      <c r="H31" s="363"/>
      <c r="I31" s="363"/>
      <c r="J31" s="363"/>
      <c r="K31" s="364"/>
      <c r="L31" s="388"/>
      <c r="M31" s="389"/>
      <c r="N31" s="389"/>
      <c r="O31" s="95" t="s">
        <v>68</v>
      </c>
      <c r="P31" s="388"/>
      <c r="Q31" s="389"/>
      <c r="R31" s="389"/>
      <c r="S31" s="95" t="s">
        <v>68</v>
      </c>
      <c r="T31" s="388"/>
      <c r="U31" s="389"/>
      <c r="V31" s="389"/>
      <c r="W31" s="95" t="s">
        <v>68</v>
      </c>
      <c r="X31" s="388"/>
      <c r="Y31" s="389"/>
      <c r="Z31" s="389"/>
      <c r="AA31" s="95" t="s">
        <v>68</v>
      </c>
      <c r="AB31" s="390">
        <f t="shared" si="0"/>
        <v>0</v>
      </c>
      <c r="AC31" s="391"/>
      <c r="AD31" s="391"/>
      <c r="AE31" s="97" t="s">
        <v>68</v>
      </c>
      <c r="AF31" s="388"/>
      <c r="AG31" s="389"/>
      <c r="AH31" s="389"/>
      <c r="AI31" s="98" t="s">
        <v>68</v>
      </c>
    </row>
    <row r="32" spans="2:35" ht="21" customHeight="1">
      <c r="B32" s="48"/>
      <c r="C32" s="362" t="s">
        <v>85</v>
      </c>
      <c r="D32" s="363"/>
      <c r="E32" s="363"/>
      <c r="F32" s="363"/>
      <c r="G32" s="363"/>
      <c r="H32" s="363"/>
      <c r="I32" s="363"/>
      <c r="J32" s="363"/>
      <c r="K32" s="364"/>
      <c r="L32" s="388"/>
      <c r="M32" s="389"/>
      <c r="N32" s="389"/>
      <c r="O32" s="95" t="s">
        <v>68</v>
      </c>
      <c r="P32" s="388"/>
      <c r="Q32" s="389"/>
      <c r="R32" s="389"/>
      <c r="S32" s="95" t="s">
        <v>68</v>
      </c>
      <c r="T32" s="388"/>
      <c r="U32" s="389"/>
      <c r="V32" s="389"/>
      <c r="W32" s="95" t="s">
        <v>68</v>
      </c>
      <c r="X32" s="388"/>
      <c r="Y32" s="389"/>
      <c r="Z32" s="389"/>
      <c r="AA32" s="95" t="s">
        <v>68</v>
      </c>
      <c r="AB32" s="390">
        <f t="shared" si="0"/>
        <v>0</v>
      </c>
      <c r="AC32" s="391"/>
      <c r="AD32" s="391"/>
      <c r="AE32" s="97" t="s">
        <v>68</v>
      </c>
      <c r="AF32" s="388"/>
      <c r="AG32" s="389"/>
      <c r="AH32" s="389"/>
      <c r="AI32" s="98" t="s">
        <v>68</v>
      </c>
    </row>
    <row r="33" spans="2:36" ht="21" customHeight="1">
      <c r="B33" s="48"/>
      <c r="C33" s="252" t="s">
        <v>86</v>
      </c>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4"/>
      <c r="AF33" s="420"/>
      <c r="AG33" s="420"/>
      <c r="AH33" s="421" t="s">
        <v>87</v>
      </c>
      <c r="AI33" s="422"/>
      <c r="AJ33" s="18"/>
    </row>
    <row r="34" spans="2:36" ht="21" customHeight="1">
      <c r="B34" s="48"/>
      <c r="C34" s="252" t="s">
        <v>224</v>
      </c>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4"/>
      <c r="AF34" s="388"/>
      <c r="AG34" s="389"/>
      <c r="AH34" s="389"/>
      <c r="AI34" s="98" t="s">
        <v>68</v>
      </c>
      <c r="AJ34" s="18"/>
    </row>
    <row r="35" spans="2:36" ht="21" customHeight="1">
      <c r="B35" s="48"/>
      <c r="C35" s="252" t="s">
        <v>236</v>
      </c>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4"/>
      <c r="AF35" s="388"/>
      <c r="AG35" s="389"/>
      <c r="AH35" s="389"/>
      <c r="AI35" s="98" t="s">
        <v>68</v>
      </c>
      <c r="AJ35" s="18"/>
    </row>
    <row r="36" spans="2:35" ht="21" customHeight="1">
      <c r="B36" s="25"/>
      <c r="C36" s="252" t="s">
        <v>225</v>
      </c>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4"/>
      <c r="AF36" s="388"/>
      <c r="AG36" s="389"/>
      <c r="AH36" s="389"/>
      <c r="AI36" s="96" t="s">
        <v>68</v>
      </c>
    </row>
    <row r="37" spans="2:35" ht="21" customHeight="1">
      <c r="B37" s="48"/>
      <c r="C37" s="77" t="s">
        <v>88</v>
      </c>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100"/>
    </row>
    <row r="38" spans="2:35" ht="21" customHeight="1">
      <c r="B38" s="48"/>
      <c r="C38" s="77"/>
      <c r="D38" s="423" t="s">
        <v>89</v>
      </c>
      <c r="E38" s="424"/>
      <c r="F38" s="424"/>
      <c r="G38" s="424"/>
      <c r="H38" s="424"/>
      <c r="I38" s="424"/>
      <c r="J38" s="424"/>
      <c r="K38" s="425"/>
      <c r="L38" s="260" t="s">
        <v>90</v>
      </c>
      <c r="M38" s="261"/>
      <c r="N38" s="261"/>
      <c r="O38" s="261"/>
      <c r="P38" s="261"/>
      <c r="Q38" s="261"/>
      <c r="R38" s="261"/>
      <c r="S38" s="261"/>
      <c r="T38" s="261"/>
      <c r="U38" s="261"/>
      <c r="V38" s="261"/>
      <c r="W38" s="352"/>
      <c r="X38" s="260" t="s">
        <v>91</v>
      </c>
      <c r="Y38" s="261"/>
      <c r="Z38" s="261"/>
      <c r="AA38" s="261"/>
      <c r="AB38" s="261"/>
      <c r="AC38" s="261"/>
      <c r="AD38" s="261"/>
      <c r="AE38" s="261"/>
      <c r="AF38" s="261"/>
      <c r="AG38" s="261"/>
      <c r="AH38" s="261"/>
      <c r="AI38" s="429"/>
    </row>
    <row r="39" spans="2:35" ht="21" customHeight="1">
      <c r="B39" s="48"/>
      <c r="C39" s="77"/>
      <c r="D39" s="426"/>
      <c r="E39" s="427"/>
      <c r="F39" s="427"/>
      <c r="G39" s="427"/>
      <c r="H39" s="427"/>
      <c r="I39" s="427"/>
      <c r="J39" s="427"/>
      <c r="K39" s="428"/>
      <c r="L39" s="260" t="s">
        <v>92</v>
      </c>
      <c r="M39" s="261"/>
      <c r="N39" s="261"/>
      <c r="O39" s="261"/>
      <c r="P39" s="261"/>
      <c r="Q39" s="352"/>
      <c r="R39" s="260" t="s">
        <v>93</v>
      </c>
      <c r="S39" s="261"/>
      <c r="T39" s="261"/>
      <c r="U39" s="261"/>
      <c r="V39" s="261"/>
      <c r="W39" s="352"/>
      <c r="X39" s="260" t="s">
        <v>94</v>
      </c>
      <c r="Y39" s="261"/>
      <c r="Z39" s="261"/>
      <c r="AA39" s="261"/>
      <c r="AB39" s="261"/>
      <c r="AC39" s="352"/>
      <c r="AD39" s="260" t="s">
        <v>93</v>
      </c>
      <c r="AE39" s="261"/>
      <c r="AF39" s="261"/>
      <c r="AG39" s="261"/>
      <c r="AH39" s="261"/>
      <c r="AI39" s="429"/>
    </row>
    <row r="40" spans="2:35" ht="21" customHeight="1">
      <c r="B40" s="48"/>
      <c r="C40" s="77"/>
      <c r="D40" s="101" t="s">
        <v>95</v>
      </c>
      <c r="E40" s="102"/>
      <c r="F40" s="102"/>
      <c r="G40" s="102"/>
      <c r="H40" s="102"/>
      <c r="I40" s="102"/>
      <c r="J40" s="102"/>
      <c r="K40" s="103"/>
      <c r="L40" s="399"/>
      <c r="M40" s="400"/>
      <c r="N40" s="400"/>
      <c r="O40" s="400"/>
      <c r="P40" s="400"/>
      <c r="Q40" s="104" t="s">
        <v>68</v>
      </c>
      <c r="R40" s="399"/>
      <c r="S40" s="400"/>
      <c r="T40" s="400"/>
      <c r="U40" s="400"/>
      <c r="V40" s="400"/>
      <c r="W40" s="104" t="s">
        <v>68</v>
      </c>
      <c r="X40" s="399"/>
      <c r="Y40" s="400"/>
      <c r="Z40" s="400"/>
      <c r="AA40" s="400"/>
      <c r="AB40" s="400"/>
      <c r="AC40" s="104" t="s">
        <v>68</v>
      </c>
      <c r="AD40" s="399"/>
      <c r="AE40" s="400"/>
      <c r="AF40" s="400"/>
      <c r="AG40" s="400"/>
      <c r="AH40" s="400"/>
      <c r="AI40" s="105" t="s">
        <v>68</v>
      </c>
    </row>
    <row r="41" spans="2:35" ht="21" customHeight="1">
      <c r="B41" s="48"/>
      <c r="C41" s="77"/>
      <c r="D41" s="101" t="s">
        <v>96</v>
      </c>
      <c r="E41" s="102"/>
      <c r="F41" s="102"/>
      <c r="G41" s="102"/>
      <c r="H41" s="102"/>
      <c r="I41" s="102"/>
      <c r="J41" s="102"/>
      <c r="K41" s="103"/>
      <c r="L41" s="399"/>
      <c r="M41" s="400"/>
      <c r="N41" s="400"/>
      <c r="O41" s="400"/>
      <c r="P41" s="400"/>
      <c r="Q41" s="104" t="s">
        <v>68</v>
      </c>
      <c r="R41" s="399"/>
      <c r="S41" s="400"/>
      <c r="T41" s="400"/>
      <c r="U41" s="400"/>
      <c r="V41" s="400"/>
      <c r="W41" s="104" t="s">
        <v>68</v>
      </c>
      <c r="X41" s="399"/>
      <c r="Y41" s="400"/>
      <c r="Z41" s="400"/>
      <c r="AA41" s="400"/>
      <c r="AB41" s="400"/>
      <c r="AC41" s="104" t="s">
        <v>68</v>
      </c>
      <c r="AD41" s="399"/>
      <c r="AE41" s="400"/>
      <c r="AF41" s="400"/>
      <c r="AG41" s="400"/>
      <c r="AH41" s="400"/>
      <c r="AI41" s="105" t="s">
        <v>68</v>
      </c>
    </row>
    <row r="42" spans="2:35" ht="21" customHeight="1">
      <c r="B42" s="48"/>
      <c r="C42" s="77"/>
      <c r="D42" s="101" t="s">
        <v>97</v>
      </c>
      <c r="E42" s="102"/>
      <c r="F42" s="102"/>
      <c r="G42" s="102"/>
      <c r="H42" s="102"/>
      <c r="I42" s="102"/>
      <c r="J42" s="102"/>
      <c r="K42" s="103"/>
      <c r="L42" s="399"/>
      <c r="M42" s="400"/>
      <c r="N42" s="400"/>
      <c r="O42" s="400"/>
      <c r="P42" s="400"/>
      <c r="Q42" s="106" t="s">
        <v>68</v>
      </c>
      <c r="R42" s="399"/>
      <c r="S42" s="400"/>
      <c r="T42" s="400"/>
      <c r="U42" s="400"/>
      <c r="V42" s="400"/>
      <c r="W42" s="106" t="s">
        <v>68</v>
      </c>
      <c r="X42" s="399"/>
      <c r="Y42" s="400"/>
      <c r="Z42" s="400"/>
      <c r="AA42" s="400"/>
      <c r="AB42" s="400"/>
      <c r="AC42" s="106" t="s">
        <v>68</v>
      </c>
      <c r="AD42" s="399"/>
      <c r="AE42" s="400"/>
      <c r="AF42" s="400"/>
      <c r="AG42" s="400"/>
      <c r="AH42" s="400"/>
      <c r="AI42" s="107" t="s">
        <v>68</v>
      </c>
    </row>
    <row r="43" spans="2:35" ht="21" customHeight="1">
      <c r="B43" s="48"/>
      <c r="C43" s="77"/>
      <c r="D43" s="101" t="s">
        <v>181</v>
      </c>
      <c r="E43" s="102"/>
      <c r="F43" s="102"/>
      <c r="G43" s="102"/>
      <c r="H43" s="102"/>
      <c r="I43" s="102"/>
      <c r="J43" s="102"/>
      <c r="K43" s="103"/>
      <c r="L43" s="399"/>
      <c r="M43" s="400"/>
      <c r="N43" s="400"/>
      <c r="O43" s="400"/>
      <c r="P43" s="400"/>
      <c r="Q43" s="106" t="s">
        <v>68</v>
      </c>
      <c r="R43" s="399"/>
      <c r="S43" s="400"/>
      <c r="T43" s="400"/>
      <c r="U43" s="400"/>
      <c r="V43" s="400"/>
      <c r="W43" s="106" t="s">
        <v>68</v>
      </c>
      <c r="X43" s="399"/>
      <c r="Y43" s="400"/>
      <c r="Z43" s="400"/>
      <c r="AA43" s="400"/>
      <c r="AB43" s="400"/>
      <c r="AC43" s="106" t="s">
        <v>68</v>
      </c>
      <c r="AD43" s="399"/>
      <c r="AE43" s="400"/>
      <c r="AF43" s="400"/>
      <c r="AG43" s="400"/>
      <c r="AH43" s="400"/>
      <c r="AI43" s="107" t="s">
        <v>68</v>
      </c>
    </row>
    <row r="44" spans="2:35" ht="21" customHeight="1">
      <c r="B44" s="48"/>
      <c r="C44" s="77"/>
      <c r="D44" s="414" t="s">
        <v>98</v>
      </c>
      <c r="E44" s="415"/>
      <c r="F44" s="415"/>
      <c r="G44" s="415"/>
      <c r="H44" s="415"/>
      <c r="I44" s="415"/>
      <c r="J44" s="415"/>
      <c r="K44" s="416"/>
      <c r="L44" s="399"/>
      <c r="M44" s="400"/>
      <c r="N44" s="400"/>
      <c r="O44" s="400"/>
      <c r="P44" s="400"/>
      <c r="Q44" s="104" t="s">
        <v>68</v>
      </c>
      <c r="R44" s="399"/>
      <c r="S44" s="400"/>
      <c r="T44" s="400"/>
      <c r="U44" s="400"/>
      <c r="V44" s="400"/>
      <c r="W44" s="104" t="s">
        <v>68</v>
      </c>
      <c r="X44" s="399"/>
      <c r="Y44" s="400"/>
      <c r="Z44" s="400"/>
      <c r="AA44" s="400"/>
      <c r="AB44" s="400"/>
      <c r="AC44" s="104" t="s">
        <v>68</v>
      </c>
      <c r="AD44" s="399"/>
      <c r="AE44" s="400"/>
      <c r="AF44" s="400"/>
      <c r="AG44" s="400"/>
      <c r="AH44" s="400"/>
      <c r="AI44" s="105" t="s">
        <v>68</v>
      </c>
    </row>
    <row r="45" spans="2:35" ht="21" customHeight="1">
      <c r="B45" s="48"/>
      <c r="C45" s="77"/>
      <c r="D45" s="414" t="s">
        <v>182</v>
      </c>
      <c r="E45" s="415"/>
      <c r="F45" s="415"/>
      <c r="G45" s="415"/>
      <c r="H45" s="415"/>
      <c r="I45" s="415"/>
      <c r="J45" s="415"/>
      <c r="K45" s="416"/>
      <c r="L45" s="399"/>
      <c r="M45" s="400"/>
      <c r="N45" s="400"/>
      <c r="O45" s="400"/>
      <c r="P45" s="400"/>
      <c r="Q45" s="104" t="s">
        <v>68</v>
      </c>
      <c r="R45" s="399"/>
      <c r="S45" s="400"/>
      <c r="T45" s="400"/>
      <c r="U45" s="400"/>
      <c r="V45" s="400"/>
      <c r="W45" s="104" t="s">
        <v>68</v>
      </c>
      <c r="X45" s="399"/>
      <c r="Y45" s="400"/>
      <c r="Z45" s="400"/>
      <c r="AA45" s="400"/>
      <c r="AB45" s="400"/>
      <c r="AC45" s="104" t="s">
        <v>68</v>
      </c>
      <c r="AD45" s="399"/>
      <c r="AE45" s="400"/>
      <c r="AF45" s="400"/>
      <c r="AG45" s="400"/>
      <c r="AH45" s="400"/>
      <c r="AI45" s="105" t="s">
        <v>68</v>
      </c>
    </row>
    <row r="46" spans="2:35" ht="21" customHeight="1">
      <c r="B46" s="48"/>
      <c r="C46" s="77"/>
      <c r="D46" s="414" t="s">
        <v>240</v>
      </c>
      <c r="E46" s="415"/>
      <c r="F46" s="415"/>
      <c r="G46" s="415"/>
      <c r="H46" s="415"/>
      <c r="I46" s="415"/>
      <c r="J46" s="415"/>
      <c r="K46" s="416"/>
      <c r="L46" s="399"/>
      <c r="M46" s="400"/>
      <c r="N46" s="400"/>
      <c r="O46" s="400"/>
      <c r="P46" s="400"/>
      <c r="Q46" s="104" t="s">
        <v>68</v>
      </c>
      <c r="R46" s="399"/>
      <c r="S46" s="400"/>
      <c r="T46" s="400"/>
      <c r="U46" s="400"/>
      <c r="V46" s="400"/>
      <c r="W46" s="104" t="s">
        <v>68</v>
      </c>
      <c r="X46" s="399"/>
      <c r="Y46" s="400"/>
      <c r="Z46" s="400"/>
      <c r="AA46" s="400"/>
      <c r="AB46" s="400"/>
      <c r="AC46" s="104" t="s">
        <v>68</v>
      </c>
      <c r="AD46" s="399"/>
      <c r="AE46" s="400"/>
      <c r="AF46" s="400"/>
      <c r="AG46" s="400"/>
      <c r="AH46" s="400"/>
      <c r="AI46" s="105" t="s">
        <v>68</v>
      </c>
    </row>
    <row r="47" spans="2:35" ht="21" customHeight="1">
      <c r="B47" s="48"/>
      <c r="C47" s="77"/>
      <c r="D47" s="417" t="s">
        <v>99</v>
      </c>
      <c r="E47" s="418"/>
      <c r="F47" s="418"/>
      <c r="G47" s="418"/>
      <c r="H47" s="418"/>
      <c r="I47" s="418"/>
      <c r="J47" s="418"/>
      <c r="K47" s="419"/>
      <c r="L47" s="399"/>
      <c r="M47" s="400"/>
      <c r="N47" s="400"/>
      <c r="O47" s="400"/>
      <c r="P47" s="400"/>
      <c r="Q47" s="106" t="s">
        <v>68</v>
      </c>
      <c r="R47" s="399"/>
      <c r="S47" s="400"/>
      <c r="T47" s="400"/>
      <c r="U47" s="400"/>
      <c r="V47" s="400"/>
      <c r="W47" s="106" t="s">
        <v>68</v>
      </c>
      <c r="X47" s="399"/>
      <c r="Y47" s="400"/>
      <c r="Z47" s="400"/>
      <c r="AA47" s="400"/>
      <c r="AB47" s="400"/>
      <c r="AC47" s="106" t="s">
        <v>68</v>
      </c>
      <c r="AD47" s="399"/>
      <c r="AE47" s="400"/>
      <c r="AF47" s="400"/>
      <c r="AG47" s="400"/>
      <c r="AH47" s="400"/>
      <c r="AI47" s="107" t="s">
        <v>68</v>
      </c>
    </row>
    <row r="48" spans="2:35" ht="21" customHeight="1">
      <c r="B48" s="48"/>
      <c r="C48" s="77"/>
      <c r="D48" s="396" t="s">
        <v>100</v>
      </c>
      <c r="E48" s="397"/>
      <c r="F48" s="397"/>
      <c r="G48" s="397"/>
      <c r="H48" s="397"/>
      <c r="I48" s="397"/>
      <c r="J48" s="397"/>
      <c r="K48" s="398"/>
      <c r="L48" s="399"/>
      <c r="M48" s="400"/>
      <c r="N48" s="400"/>
      <c r="O48" s="400"/>
      <c r="P48" s="400"/>
      <c r="Q48" s="104" t="s">
        <v>68</v>
      </c>
      <c r="R48" s="399"/>
      <c r="S48" s="400"/>
      <c r="T48" s="400"/>
      <c r="U48" s="400"/>
      <c r="V48" s="400"/>
      <c r="W48" s="104" t="s">
        <v>68</v>
      </c>
      <c r="X48" s="399"/>
      <c r="Y48" s="400"/>
      <c r="Z48" s="400"/>
      <c r="AA48" s="400"/>
      <c r="AB48" s="400"/>
      <c r="AC48" s="104" t="s">
        <v>68</v>
      </c>
      <c r="AD48" s="399"/>
      <c r="AE48" s="400"/>
      <c r="AF48" s="400"/>
      <c r="AG48" s="400"/>
      <c r="AH48" s="400"/>
      <c r="AI48" s="105" t="s">
        <v>68</v>
      </c>
    </row>
    <row r="49" spans="2:35" ht="21" customHeight="1">
      <c r="B49" s="48"/>
      <c r="C49" s="77"/>
      <c r="D49" s="396" t="s">
        <v>101</v>
      </c>
      <c r="E49" s="397"/>
      <c r="F49" s="397"/>
      <c r="G49" s="397"/>
      <c r="H49" s="397"/>
      <c r="I49" s="397"/>
      <c r="J49" s="397"/>
      <c r="K49" s="398"/>
      <c r="L49" s="399"/>
      <c r="M49" s="400"/>
      <c r="N49" s="400"/>
      <c r="O49" s="400"/>
      <c r="P49" s="400"/>
      <c r="Q49" s="106" t="s">
        <v>68</v>
      </c>
      <c r="R49" s="399"/>
      <c r="S49" s="400"/>
      <c r="T49" s="400"/>
      <c r="U49" s="400"/>
      <c r="V49" s="400"/>
      <c r="W49" s="106" t="s">
        <v>68</v>
      </c>
      <c r="X49" s="399"/>
      <c r="Y49" s="400"/>
      <c r="Z49" s="400"/>
      <c r="AA49" s="400"/>
      <c r="AB49" s="400"/>
      <c r="AC49" s="106" t="s">
        <v>68</v>
      </c>
      <c r="AD49" s="399"/>
      <c r="AE49" s="400"/>
      <c r="AF49" s="400"/>
      <c r="AG49" s="400"/>
      <c r="AH49" s="400"/>
      <c r="AI49" s="107" t="s">
        <v>68</v>
      </c>
    </row>
    <row r="50" spans="2:35" ht="36" customHeight="1">
      <c r="B50" s="48"/>
      <c r="C50" s="77"/>
      <c r="D50" s="396" t="s">
        <v>102</v>
      </c>
      <c r="E50" s="397"/>
      <c r="F50" s="397"/>
      <c r="G50" s="397"/>
      <c r="H50" s="397"/>
      <c r="I50" s="397"/>
      <c r="J50" s="397"/>
      <c r="K50" s="398"/>
      <c r="L50" s="399"/>
      <c r="M50" s="400"/>
      <c r="N50" s="400"/>
      <c r="O50" s="400"/>
      <c r="P50" s="400"/>
      <c r="Q50" s="104" t="s">
        <v>68</v>
      </c>
      <c r="R50" s="399"/>
      <c r="S50" s="400"/>
      <c r="T50" s="400"/>
      <c r="U50" s="400"/>
      <c r="V50" s="400"/>
      <c r="W50" s="104" t="s">
        <v>68</v>
      </c>
      <c r="X50" s="399"/>
      <c r="Y50" s="400"/>
      <c r="Z50" s="400"/>
      <c r="AA50" s="400"/>
      <c r="AB50" s="400"/>
      <c r="AC50" s="104" t="s">
        <v>68</v>
      </c>
      <c r="AD50" s="399"/>
      <c r="AE50" s="400"/>
      <c r="AF50" s="400"/>
      <c r="AG50" s="400"/>
      <c r="AH50" s="400"/>
      <c r="AI50" s="105" t="s">
        <v>68</v>
      </c>
    </row>
    <row r="51" spans="2:35" ht="51" customHeight="1">
      <c r="B51" s="48"/>
      <c r="C51" s="77"/>
      <c r="D51" s="396" t="s">
        <v>103</v>
      </c>
      <c r="E51" s="397"/>
      <c r="F51" s="397"/>
      <c r="G51" s="397"/>
      <c r="H51" s="397"/>
      <c r="I51" s="397"/>
      <c r="J51" s="397"/>
      <c r="K51" s="398"/>
      <c r="L51" s="399"/>
      <c r="M51" s="400"/>
      <c r="N51" s="400"/>
      <c r="O51" s="400"/>
      <c r="P51" s="400"/>
      <c r="Q51" s="106" t="s">
        <v>68</v>
      </c>
      <c r="R51" s="399"/>
      <c r="S51" s="400"/>
      <c r="T51" s="400"/>
      <c r="U51" s="400"/>
      <c r="V51" s="400"/>
      <c r="W51" s="106" t="s">
        <v>68</v>
      </c>
      <c r="X51" s="399"/>
      <c r="Y51" s="400"/>
      <c r="Z51" s="400"/>
      <c r="AA51" s="400"/>
      <c r="AB51" s="400"/>
      <c r="AC51" s="106" t="s">
        <v>68</v>
      </c>
      <c r="AD51" s="399"/>
      <c r="AE51" s="400"/>
      <c r="AF51" s="400"/>
      <c r="AG51" s="400"/>
      <c r="AH51" s="400"/>
      <c r="AI51" s="107" t="s">
        <v>68</v>
      </c>
    </row>
    <row r="52" spans="2:35" ht="21" customHeight="1">
      <c r="B52" s="48"/>
      <c r="C52" s="77"/>
      <c r="D52" s="396" t="s">
        <v>290</v>
      </c>
      <c r="E52" s="397"/>
      <c r="F52" s="397"/>
      <c r="G52" s="397"/>
      <c r="H52" s="397"/>
      <c r="I52" s="397"/>
      <c r="J52" s="397"/>
      <c r="K52" s="398"/>
      <c r="L52" s="399"/>
      <c r="M52" s="400"/>
      <c r="N52" s="400"/>
      <c r="O52" s="400"/>
      <c r="P52" s="400"/>
      <c r="Q52" s="104" t="s">
        <v>68</v>
      </c>
      <c r="R52" s="399"/>
      <c r="S52" s="400"/>
      <c r="T52" s="400"/>
      <c r="U52" s="400"/>
      <c r="V52" s="400"/>
      <c r="W52" s="104" t="s">
        <v>68</v>
      </c>
      <c r="X52" s="399"/>
      <c r="Y52" s="400"/>
      <c r="Z52" s="400"/>
      <c r="AA52" s="400"/>
      <c r="AB52" s="400"/>
      <c r="AC52" s="104" t="s">
        <v>68</v>
      </c>
      <c r="AD52" s="399"/>
      <c r="AE52" s="400"/>
      <c r="AF52" s="400"/>
      <c r="AG52" s="400"/>
      <c r="AH52" s="400"/>
      <c r="AI52" s="105" t="s">
        <v>68</v>
      </c>
    </row>
    <row r="53" spans="2:35" ht="21" customHeight="1">
      <c r="B53" s="48"/>
      <c r="C53" s="77"/>
      <c r="D53" s="396" t="s">
        <v>291</v>
      </c>
      <c r="E53" s="397"/>
      <c r="F53" s="397"/>
      <c r="G53" s="397"/>
      <c r="H53" s="397"/>
      <c r="I53" s="397"/>
      <c r="J53" s="397"/>
      <c r="K53" s="398"/>
      <c r="L53" s="399"/>
      <c r="M53" s="400"/>
      <c r="N53" s="400"/>
      <c r="O53" s="400"/>
      <c r="P53" s="400"/>
      <c r="Q53" s="106" t="s">
        <v>68</v>
      </c>
      <c r="R53" s="399"/>
      <c r="S53" s="400"/>
      <c r="T53" s="400"/>
      <c r="U53" s="400"/>
      <c r="V53" s="400"/>
      <c r="W53" s="106" t="s">
        <v>68</v>
      </c>
      <c r="X53" s="399"/>
      <c r="Y53" s="400"/>
      <c r="Z53" s="400"/>
      <c r="AA53" s="400"/>
      <c r="AB53" s="400"/>
      <c r="AC53" s="106" t="s">
        <v>68</v>
      </c>
      <c r="AD53" s="399"/>
      <c r="AE53" s="400"/>
      <c r="AF53" s="400"/>
      <c r="AG53" s="400"/>
      <c r="AH53" s="400"/>
      <c r="AI53" s="107" t="s">
        <v>68</v>
      </c>
    </row>
    <row r="54" spans="2:35" ht="21" customHeight="1">
      <c r="B54" s="48"/>
      <c r="C54" s="77"/>
      <c r="D54" s="396" t="s">
        <v>292</v>
      </c>
      <c r="E54" s="397"/>
      <c r="F54" s="397"/>
      <c r="G54" s="397"/>
      <c r="H54" s="397"/>
      <c r="I54" s="397"/>
      <c r="J54" s="397"/>
      <c r="K54" s="398"/>
      <c r="L54" s="399"/>
      <c r="M54" s="400"/>
      <c r="N54" s="400"/>
      <c r="O54" s="400"/>
      <c r="P54" s="400"/>
      <c r="Q54" s="104" t="s">
        <v>68</v>
      </c>
      <c r="R54" s="399"/>
      <c r="S54" s="400"/>
      <c r="T54" s="400"/>
      <c r="U54" s="400"/>
      <c r="V54" s="400"/>
      <c r="W54" s="104" t="s">
        <v>68</v>
      </c>
      <c r="X54" s="399"/>
      <c r="Y54" s="400"/>
      <c r="Z54" s="400"/>
      <c r="AA54" s="400"/>
      <c r="AB54" s="400"/>
      <c r="AC54" s="104" t="s">
        <v>68</v>
      </c>
      <c r="AD54" s="399"/>
      <c r="AE54" s="400"/>
      <c r="AF54" s="400"/>
      <c r="AG54" s="400"/>
      <c r="AH54" s="400"/>
      <c r="AI54" s="105" t="s">
        <v>68</v>
      </c>
    </row>
    <row r="55" spans="2:35" ht="21" customHeight="1">
      <c r="B55" s="48"/>
      <c r="C55" s="77"/>
      <c r="D55" s="396" t="s">
        <v>238</v>
      </c>
      <c r="E55" s="397"/>
      <c r="F55" s="397"/>
      <c r="G55" s="397"/>
      <c r="H55" s="397"/>
      <c r="I55" s="397"/>
      <c r="J55" s="397"/>
      <c r="K55" s="398"/>
      <c r="L55" s="399"/>
      <c r="M55" s="400"/>
      <c r="N55" s="400"/>
      <c r="O55" s="400"/>
      <c r="P55" s="400"/>
      <c r="Q55" s="106" t="s">
        <v>68</v>
      </c>
      <c r="R55" s="399"/>
      <c r="S55" s="400"/>
      <c r="T55" s="400"/>
      <c r="U55" s="400"/>
      <c r="V55" s="400"/>
      <c r="W55" s="106" t="s">
        <v>68</v>
      </c>
      <c r="X55" s="399"/>
      <c r="Y55" s="400"/>
      <c r="Z55" s="400"/>
      <c r="AA55" s="400"/>
      <c r="AB55" s="400"/>
      <c r="AC55" s="106" t="s">
        <v>68</v>
      </c>
      <c r="AD55" s="399"/>
      <c r="AE55" s="400"/>
      <c r="AF55" s="400"/>
      <c r="AG55" s="400"/>
      <c r="AH55" s="400"/>
      <c r="AI55" s="107" t="s">
        <v>68</v>
      </c>
    </row>
    <row r="56" spans="2:35" ht="21" customHeight="1">
      <c r="B56" s="48"/>
      <c r="C56" s="32" t="s">
        <v>104</v>
      </c>
      <c r="D56" s="78"/>
      <c r="E56" s="78"/>
      <c r="F56" s="78"/>
      <c r="G56" s="78"/>
      <c r="H56" s="78"/>
      <c r="I56" s="78"/>
      <c r="J56" s="78"/>
      <c r="K56" s="108"/>
      <c r="L56" s="78"/>
      <c r="M56" s="78"/>
      <c r="N56" s="78"/>
      <c r="O56" s="78"/>
      <c r="P56" s="78"/>
      <c r="Q56" s="78"/>
      <c r="R56" s="78"/>
      <c r="S56" s="78"/>
      <c r="T56" s="78"/>
      <c r="U56" s="108"/>
      <c r="V56" s="108"/>
      <c r="W56" s="109"/>
      <c r="X56" s="109"/>
      <c r="Y56" s="109"/>
      <c r="Z56" s="109"/>
      <c r="AA56" s="109"/>
      <c r="AB56" s="110" t="s">
        <v>55</v>
      </c>
      <c r="AC56" s="50"/>
      <c r="AD56" s="51" t="s">
        <v>56</v>
      </c>
      <c r="AE56" s="52" t="s">
        <v>57</v>
      </c>
      <c r="AF56" s="52"/>
      <c r="AG56" s="52"/>
      <c r="AH56" s="52"/>
      <c r="AI56" s="111"/>
    </row>
    <row r="57" spans="2:35" ht="21" customHeight="1">
      <c r="B57" s="48"/>
      <c r="C57" s="112"/>
      <c r="D57" s="346" t="s">
        <v>105</v>
      </c>
      <c r="E57" s="347"/>
      <c r="F57" s="347"/>
      <c r="G57" s="347"/>
      <c r="H57" s="347"/>
      <c r="I57" s="347"/>
      <c r="J57" s="347"/>
      <c r="K57" s="347"/>
      <c r="L57" s="347"/>
      <c r="M57" s="347"/>
      <c r="N57" s="347"/>
      <c r="O57" s="347"/>
      <c r="P57" s="347"/>
      <c r="Q57" s="347"/>
      <c r="R57" s="347"/>
      <c r="S57" s="347"/>
      <c r="T57" s="347"/>
      <c r="U57" s="347"/>
      <c r="V57" s="347"/>
      <c r="W57" s="347"/>
      <c r="X57" s="347"/>
      <c r="Y57" s="347"/>
      <c r="Z57" s="347"/>
      <c r="AA57" s="348"/>
      <c r="AB57" s="79" t="s">
        <v>55</v>
      </c>
      <c r="AC57" s="50"/>
      <c r="AD57" s="81" t="s">
        <v>56</v>
      </c>
      <c r="AE57" s="82" t="s">
        <v>57</v>
      </c>
      <c r="AF57" s="82"/>
      <c r="AG57" s="82"/>
      <c r="AH57" s="82"/>
      <c r="AI57" s="40"/>
    </row>
    <row r="58" spans="2:35" ht="21" customHeight="1" thickBot="1">
      <c r="B58" s="48"/>
      <c r="C58" s="113"/>
      <c r="D58" s="41"/>
      <c r="E58" s="75" t="s">
        <v>106</v>
      </c>
      <c r="F58" s="76"/>
      <c r="G58" s="76"/>
      <c r="H58" s="76"/>
      <c r="I58" s="76"/>
      <c r="J58" s="76"/>
      <c r="K58" s="76"/>
      <c r="L58" s="433"/>
      <c r="M58" s="434"/>
      <c r="N58" s="434"/>
      <c r="O58" s="434"/>
      <c r="P58" s="434"/>
      <c r="Q58" s="434"/>
      <c r="R58" s="434"/>
      <c r="S58" s="434"/>
      <c r="T58" s="434"/>
      <c r="U58" s="434"/>
      <c r="V58" s="434"/>
      <c r="W58" s="434"/>
      <c r="X58" s="434"/>
      <c r="Y58" s="434"/>
      <c r="Z58" s="434"/>
      <c r="AA58" s="434"/>
      <c r="AB58" s="434"/>
      <c r="AC58" s="434"/>
      <c r="AD58" s="434"/>
      <c r="AE58" s="434"/>
      <c r="AF58" s="434"/>
      <c r="AG58" s="434"/>
      <c r="AH58" s="434"/>
      <c r="AI58" s="435"/>
    </row>
    <row r="59" spans="2:35" ht="21" customHeight="1">
      <c r="B59" s="155" t="s">
        <v>107</v>
      </c>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7"/>
    </row>
    <row r="60" spans="2:35" ht="21" customHeight="1">
      <c r="B60" s="158"/>
      <c r="C60" s="372" t="s">
        <v>108</v>
      </c>
      <c r="D60" s="373"/>
      <c r="E60" s="373"/>
      <c r="F60" s="373"/>
      <c r="G60" s="373"/>
      <c r="H60" s="373"/>
      <c r="I60" s="373"/>
      <c r="J60" s="373"/>
      <c r="K60" s="373"/>
      <c r="L60" s="373"/>
      <c r="M60" s="373"/>
      <c r="N60" s="373"/>
      <c r="O60" s="374"/>
      <c r="P60" s="378" t="s">
        <v>67</v>
      </c>
      <c r="Q60" s="378"/>
      <c r="R60" s="378"/>
      <c r="S60" s="378"/>
      <c r="T60" s="378"/>
      <c r="U60" s="378"/>
      <c r="V60" s="378"/>
      <c r="W60" s="378"/>
      <c r="X60" s="378"/>
      <c r="Y60" s="378"/>
      <c r="Z60" s="378" t="s">
        <v>69</v>
      </c>
      <c r="AA60" s="378"/>
      <c r="AB60" s="378"/>
      <c r="AC60" s="378"/>
      <c r="AD60" s="378"/>
      <c r="AE60" s="378"/>
      <c r="AF60" s="378"/>
      <c r="AG60" s="378"/>
      <c r="AH60" s="378"/>
      <c r="AI60" s="381"/>
    </row>
    <row r="61" spans="2:35" ht="21" customHeight="1">
      <c r="B61" s="158"/>
      <c r="C61" s="375"/>
      <c r="D61" s="376"/>
      <c r="E61" s="376"/>
      <c r="F61" s="376"/>
      <c r="G61" s="376"/>
      <c r="H61" s="376"/>
      <c r="I61" s="376"/>
      <c r="J61" s="376"/>
      <c r="K61" s="376"/>
      <c r="L61" s="376"/>
      <c r="M61" s="376"/>
      <c r="N61" s="376"/>
      <c r="O61" s="377"/>
      <c r="P61" s="378" t="s">
        <v>109</v>
      </c>
      <c r="Q61" s="378"/>
      <c r="R61" s="378"/>
      <c r="S61" s="378"/>
      <c r="T61" s="378"/>
      <c r="U61" s="378" t="s">
        <v>110</v>
      </c>
      <c r="V61" s="378"/>
      <c r="W61" s="378"/>
      <c r="X61" s="378"/>
      <c r="Y61" s="378"/>
      <c r="Z61" s="378" t="s">
        <v>109</v>
      </c>
      <c r="AA61" s="378"/>
      <c r="AB61" s="378"/>
      <c r="AC61" s="378"/>
      <c r="AD61" s="378"/>
      <c r="AE61" s="378" t="s">
        <v>110</v>
      </c>
      <c r="AF61" s="378"/>
      <c r="AG61" s="378"/>
      <c r="AH61" s="378"/>
      <c r="AI61" s="381"/>
    </row>
    <row r="62" spans="2:35" ht="21" customHeight="1">
      <c r="B62" s="158"/>
      <c r="C62" s="369" t="s">
        <v>111</v>
      </c>
      <c r="D62" s="370"/>
      <c r="E62" s="370"/>
      <c r="F62" s="370"/>
      <c r="G62" s="370"/>
      <c r="H62" s="370"/>
      <c r="I62" s="370"/>
      <c r="J62" s="370"/>
      <c r="K62" s="370"/>
      <c r="L62" s="370"/>
      <c r="M62" s="370"/>
      <c r="N62" s="370"/>
      <c r="O62" s="371"/>
      <c r="P62" s="366"/>
      <c r="Q62" s="383"/>
      <c r="R62" s="383"/>
      <c r="S62" s="383"/>
      <c r="T62" s="159" t="s">
        <v>68</v>
      </c>
      <c r="U62" s="368"/>
      <c r="V62" s="382"/>
      <c r="W62" s="382"/>
      <c r="X62" s="382"/>
      <c r="Y62" s="159" t="s">
        <v>68</v>
      </c>
      <c r="Z62" s="368"/>
      <c r="AA62" s="382"/>
      <c r="AB62" s="382"/>
      <c r="AC62" s="382"/>
      <c r="AD62" s="159" t="s">
        <v>68</v>
      </c>
      <c r="AE62" s="368"/>
      <c r="AF62" s="382"/>
      <c r="AG62" s="382"/>
      <c r="AH62" s="382"/>
      <c r="AI62" s="160" t="s">
        <v>68</v>
      </c>
    </row>
    <row r="63" spans="2:35" ht="21" customHeight="1">
      <c r="B63" s="158"/>
      <c r="C63" s="362" t="s">
        <v>112</v>
      </c>
      <c r="D63" s="363"/>
      <c r="E63" s="363"/>
      <c r="F63" s="363"/>
      <c r="G63" s="363"/>
      <c r="H63" s="363"/>
      <c r="I63" s="363"/>
      <c r="J63" s="363"/>
      <c r="K63" s="363"/>
      <c r="L63" s="363"/>
      <c r="M63" s="363"/>
      <c r="N63" s="363"/>
      <c r="O63" s="364"/>
      <c r="P63" s="366"/>
      <c r="Q63" s="383"/>
      <c r="R63" s="383"/>
      <c r="S63" s="383"/>
      <c r="T63" s="159" t="s">
        <v>68</v>
      </c>
      <c r="U63" s="368"/>
      <c r="V63" s="382"/>
      <c r="W63" s="382"/>
      <c r="X63" s="382"/>
      <c r="Y63" s="159" t="s">
        <v>68</v>
      </c>
      <c r="Z63" s="368"/>
      <c r="AA63" s="382"/>
      <c r="AB63" s="382"/>
      <c r="AC63" s="382"/>
      <c r="AD63" s="159" t="s">
        <v>68</v>
      </c>
      <c r="AE63" s="368"/>
      <c r="AF63" s="382"/>
      <c r="AG63" s="382"/>
      <c r="AH63" s="382"/>
      <c r="AI63" s="161" t="s">
        <v>68</v>
      </c>
    </row>
    <row r="64" spans="2:35" ht="21" customHeight="1">
      <c r="B64" s="158"/>
      <c r="C64" s="369" t="s">
        <v>293</v>
      </c>
      <c r="D64" s="363"/>
      <c r="E64" s="363"/>
      <c r="F64" s="363"/>
      <c r="G64" s="363"/>
      <c r="H64" s="363"/>
      <c r="I64" s="363"/>
      <c r="J64" s="363"/>
      <c r="K64" s="363"/>
      <c r="L64" s="363"/>
      <c r="M64" s="363"/>
      <c r="N64" s="363"/>
      <c r="O64" s="364"/>
      <c r="P64" s="368">
        <v>0</v>
      </c>
      <c r="Q64" s="382"/>
      <c r="R64" s="382"/>
      <c r="S64" s="382"/>
      <c r="T64" s="159" t="s">
        <v>113</v>
      </c>
      <c r="U64" s="368">
        <v>0</v>
      </c>
      <c r="V64" s="382"/>
      <c r="W64" s="382"/>
      <c r="X64" s="382"/>
      <c r="Y64" s="159" t="s">
        <v>113</v>
      </c>
      <c r="Z64" s="366">
        <v>0</v>
      </c>
      <c r="AA64" s="383"/>
      <c r="AB64" s="383"/>
      <c r="AC64" s="383"/>
      <c r="AD64" s="159" t="s">
        <v>113</v>
      </c>
      <c r="AE64" s="366">
        <v>0</v>
      </c>
      <c r="AF64" s="383"/>
      <c r="AG64" s="383"/>
      <c r="AH64" s="383"/>
      <c r="AI64" s="161" t="s">
        <v>113</v>
      </c>
    </row>
    <row r="65" spans="2:35" ht="21" customHeight="1">
      <c r="B65" s="158"/>
      <c r="C65" s="162"/>
      <c r="D65" s="362" t="s">
        <v>114</v>
      </c>
      <c r="E65" s="363"/>
      <c r="F65" s="363"/>
      <c r="G65" s="363"/>
      <c r="H65" s="363"/>
      <c r="I65" s="363"/>
      <c r="J65" s="363"/>
      <c r="K65" s="363"/>
      <c r="L65" s="363"/>
      <c r="M65" s="363"/>
      <c r="N65" s="363"/>
      <c r="O65" s="364"/>
      <c r="P65" s="366"/>
      <c r="Q65" s="383"/>
      <c r="R65" s="383"/>
      <c r="S65" s="383"/>
      <c r="T65" s="159" t="s">
        <v>68</v>
      </c>
      <c r="U65" s="368"/>
      <c r="V65" s="382"/>
      <c r="W65" s="382"/>
      <c r="X65" s="382"/>
      <c r="Y65" s="159" t="s">
        <v>68</v>
      </c>
      <c r="Z65" s="368"/>
      <c r="AA65" s="382"/>
      <c r="AB65" s="382"/>
      <c r="AC65" s="382"/>
      <c r="AD65" s="159" t="s">
        <v>68</v>
      </c>
      <c r="AE65" s="368"/>
      <c r="AF65" s="382"/>
      <c r="AG65" s="382"/>
      <c r="AH65" s="382"/>
      <c r="AI65" s="161" t="s">
        <v>68</v>
      </c>
    </row>
    <row r="66" spans="2:35" ht="21" customHeight="1">
      <c r="B66" s="158"/>
      <c r="C66" s="162"/>
      <c r="D66" s="362" t="s">
        <v>115</v>
      </c>
      <c r="E66" s="363"/>
      <c r="F66" s="363"/>
      <c r="G66" s="363"/>
      <c r="H66" s="363"/>
      <c r="I66" s="363"/>
      <c r="J66" s="363"/>
      <c r="K66" s="363"/>
      <c r="L66" s="363"/>
      <c r="M66" s="363"/>
      <c r="N66" s="363"/>
      <c r="O66" s="364"/>
      <c r="P66" s="366"/>
      <c r="Q66" s="383"/>
      <c r="R66" s="383"/>
      <c r="S66" s="383"/>
      <c r="T66" s="159" t="s">
        <v>68</v>
      </c>
      <c r="U66" s="368"/>
      <c r="V66" s="382"/>
      <c r="W66" s="382"/>
      <c r="X66" s="382"/>
      <c r="Y66" s="159" t="s">
        <v>68</v>
      </c>
      <c r="Z66" s="368"/>
      <c r="AA66" s="382"/>
      <c r="AB66" s="382"/>
      <c r="AC66" s="382"/>
      <c r="AD66" s="159" t="s">
        <v>68</v>
      </c>
      <c r="AE66" s="368"/>
      <c r="AF66" s="382"/>
      <c r="AG66" s="382"/>
      <c r="AH66" s="382"/>
      <c r="AI66" s="161" t="s">
        <v>68</v>
      </c>
    </row>
    <row r="67" spans="2:35" ht="21" customHeight="1">
      <c r="B67" s="158"/>
      <c r="C67" s="162"/>
      <c r="D67" s="362" t="s">
        <v>116</v>
      </c>
      <c r="E67" s="363"/>
      <c r="F67" s="363"/>
      <c r="G67" s="363"/>
      <c r="H67" s="363"/>
      <c r="I67" s="363"/>
      <c r="J67" s="363"/>
      <c r="K67" s="363"/>
      <c r="L67" s="363"/>
      <c r="M67" s="363"/>
      <c r="N67" s="363"/>
      <c r="O67" s="364"/>
      <c r="P67" s="366"/>
      <c r="Q67" s="383"/>
      <c r="R67" s="383"/>
      <c r="S67" s="383"/>
      <c r="T67" s="159" t="s">
        <v>68</v>
      </c>
      <c r="U67" s="368"/>
      <c r="V67" s="382"/>
      <c r="W67" s="382"/>
      <c r="X67" s="382"/>
      <c r="Y67" s="159" t="s">
        <v>68</v>
      </c>
      <c r="Z67" s="368"/>
      <c r="AA67" s="382"/>
      <c r="AB67" s="382"/>
      <c r="AC67" s="382"/>
      <c r="AD67" s="159" t="s">
        <v>68</v>
      </c>
      <c r="AE67" s="368"/>
      <c r="AF67" s="382"/>
      <c r="AG67" s="382"/>
      <c r="AH67" s="382"/>
      <c r="AI67" s="161" t="s">
        <v>68</v>
      </c>
    </row>
    <row r="68" spans="2:35" ht="21" customHeight="1">
      <c r="B68" s="158"/>
      <c r="C68" s="162"/>
      <c r="D68" s="362" t="s">
        <v>117</v>
      </c>
      <c r="E68" s="363"/>
      <c r="F68" s="363"/>
      <c r="G68" s="363"/>
      <c r="H68" s="363"/>
      <c r="I68" s="363"/>
      <c r="J68" s="363"/>
      <c r="K68" s="363"/>
      <c r="L68" s="363"/>
      <c r="M68" s="363"/>
      <c r="N68" s="363"/>
      <c r="O68" s="364"/>
      <c r="P68" s="366"/>
      <c r="Q68" s="383"/>
      <c r="R68" s="383"/>
      <c r="S68" s="383"/>
      <c r="T68" s="159" t="s">
        <v>68</v>
      </c>
      <c r="U68" s="368"/>
      <c r="V68" s="382"/>
      <c r="W68" s="382"/>
      <c r="X68" s="382"/>
      <c r="Y68" s="159" t="s">
        <v>68</v>
      </c>
      <c r="Z68" s="368"/>
      <c r="AA68" s="382"/>
      <c r="AB68" s="382"/>
      <c r="AC68" s="382"/>
      <c r="AD68" s="159" t="s">
        <v>68</v>
      </c>
      <c r="AE68" s="368"/>
      <c r="AF68" s="382"/>
      <c r="AG68" s="382"/>
      <c r="AH68" s="382"/>
      <c r="AI68" s="161" t="s">
        <v>68</v>
      </c>
    </row>
    <row r="69" spans="2:35" ht="21" customHeight="1">
      <c r="B69" s="158"/>
      <c r="C69" s="163"/>
      <c r="D69" s="362" t="s">
        <v>118</v>
      </c>
      <c r="E69" s="363"/>
      <c r="F69" s="363"/>
      <c r="G69" s="363"/>
      <c r="H69" s="363"/>
      <c r="I69" s="363"/>
      <c r="J69" s="363"/>
      <c r="K69" s="363"/>
      <c r="L69" s="363"/>
      <c r="M69" s="363"/>
      <c r="N69" s="363"/>
      <c r="O69" s="364"/>
      <c r="P69" s="366"/>
      <c r="Q69" s="383"/>
      <c r="R69" s="383"/>
      <c r="S69" s="383"/>
      <c r="T69" s="159" t="s">
        <v>68</v>
      </c>
      <c r="U69" s="368"/>
      <c r="V69" s="382"/>
      <c r="W69" s="382"/>
      <c r="X69" s="382"/>
      <c r="Y69" s="159" t="s">
        <v>68</v>
      </c>
      <c r="Z69" s="368"/>
      <c r="AA69" s="382"/>
      <c r="AB69" s="382"/>
      <c r="AC69" s="382"/>
      <c r="AD69" s="159" t="s">
        <v>68</v>
      </c>
      <c r="AE69" s="368"/>
      <c r="AF69" s="382"/>
      <c r="AG69" s="382"/>
      <c r="AH69" s="382"/>
      <c r="AI69" s="161" t="s">
        <v>68</v>
      </c>
    </row>
    <row r="70" spans="2:35" ht="21" customHeight="1">
      <c r="B70" s="158"/>
      <c r="C70" s="372" t="s">
        <v>108</v>
      </c>
      <c r="D70" s="373"/>
      <c r="E70" s="373"/>
      <c r="F70" s="373"/>
      <c r="G70" s="373"/>
      <c r="H70" s="373"/>
      <c r="I70" s="373"/>
      <c r="J70" s="373"/>
      <c r="K70" s="373"/>
      <c r="L70" s="373"/>
      <c r="M70" s="373"/>
      <c r="N70" s="373"/>
      <c r="O70" s="374"/>
      <c r="P70" s="378" t="s">
        <v>70</v>
      </c>
      <c r="Q70" s="378"/>
      <c r="R70" s="378"/>
      <c r="S70" s="378"/>
      <c r="T70" s="378"/>
      <c r="U70" s="378"/>
      <c r="V70" s="378"/>
      <c r="W70" s="378"/>
      <c r="X70" s="378"/>
      <c r="Y70" s="378"/>
      <c r="Z70" s="465" t="s">
        <v>327</v>
      </c>
      <c r="AA70" s="466"/>
      <c r="AB70" s="466"/>
      <c r="AC70" s="466"/>
      <c r="AD70" s="466"/>
      <c r="AE70" s="466"/>
      <c r="AF70" s="466"/>
      <c r="AG70" s="466"/>
      <c r="AH70" s="466"/>
      <c r="AI70" s="467"/>
    </row>
    <row r="71" spans="2:35" ht="21" customHeight="1">
      <c r="B71" s="158"/>
      <c r="C71" s="375"/>
      <c r="D71" s="376"/>
      <c r="E71" s="376"/>
      <c r="F71" s="376"/>
      <c r="G71" s="376"/>
      <c r="H71" s="376"/>
      <c r="I71" s="376"/>
      <c r="J71" s="376"/>
      <c r="K71" s="376"/>
      <c r="L71" s="376"/>
      <c r="M71" s="376"/>
      <c r="N71" s="376"/>
      <c r="O71" s="377"/>
      <c r="P71" s="378" t="s">
        <v>109</v>
      </c>
      <c r="Q71" s="378"/>
      <c r="R71" s="378"/>
      <c r="S71" s="378"/>
      <c r="T71" s="378"/>
      <c r="U71" s="378" t="s">
        <v>110</v>
      </c>
      <c r="V71" s="378"/>
      <c r="W71" s="378"/>
      <c r="X71" s="378"/>
      <c r="Y71" s="378"/>
      <c r="Z71" s="378" t="s">
        <v>109</v>
      </c>
      <c r="AA71" s="378"/>
      <c r="AB71" s="378"/>
      <c r="AC71" s="378"/>
      <c r="AD71" s="378"/>
      <c r="AE71" s="378" t="s">
        <v>110</v>
      </c>
      <c r="AF71" s="378"/>
      <c r="AG71" s="378"/>
      <c r="AH71" s="378"/>
      <c r="AI71" s="381"/>
    </row>
    <row r="72" spans="2:35" ht="21" customHeight="1">
      <c r="B72" s="158"/>
      <c r="C72" s="369" t="s">
        <v>111</v>
      </c>
      <c r="D72" s="370"/>
      <c r="E72" s="370"/>
      <c r="F72" s="370"/>
      <c r="G72" s="370"/>
      <c r="H72" s="370"/>
      <c r="I72" s="370"/>
      <c r="J72" s="370"/>
      <c r="K72" s="370"/>
      <c r="L72" s="370"/>
      <c r="M72" s="370"/>
      <c r="N72" s="370"/>
      <c r="O72" s="371"/>
      <c r="P72" s="366"/>
      <c r="Q72" s="383"/>
      <c r="R72" s="383"/>
      <c r="S72" s="383"/>
      <c r="T72" s="159" t="s">
        <v>68</v>
      </c>
      <c r="U72" s="368"/>
      <c r="V72" s="382"/>
      <c r="W72" s="382"/>
      <c r="X72" s="382"/>
      <c r="Y72" s="159" t="s">
        <v>68</v>
      </c>
      <c r="Z72" s="368"/>
      <c r="AA72" s="382"/>
      <c r="AB72" s="382"/>
      <c r="AC72" s="382"/>
      <c r="AD72" s="159" t="s">
        <v>68</v>
      </c>
      <c r="AE72" s="368"/>
      <c r="AF72" s="382"/>
      <c r="AG72" s="382"/>
      <c r="AH72" s="382"/>
      <c r="AI72" s="160" t="s">
        <v>68</v>
      </c>
    </row>
    <row r="73" spans="2:35" ht="21" customHeight="1">
      <c r="B73" s="158"/>
      <c r="C73" s="362" t="s">
        <v>112</v>
      </c>
      <c r="D73" s="363"/>
      <c r="E73" s="363"/>
      <c r="F73" s="363"/>
      <c r="G73" s="363"/>
      <c r="H73" s="363"/>
      <c r="I73" s="363"/>
      <c r="J73" s="363"/>
      <c r="K73" s="363"/>
      <c r="L73" s="363"/>
      <c r="M73" s="363"/>
      <c r="N73" s="363"/>
      <c r="O73" s="364"/>
      <c r="P73" s="366"/>
      <c r="Q73" s="383"/>
      <c r="R73" s="383"/>
      <c r="S73" s="383"/>
      <c r="T73" s="159" t="s">
        <v>68</v>
      </c>
      <c r="U73" s="368"/>
      <c r="V73" s="382"/>
      <c r="W73" s="382"/>
      <c r="X73" s="382"/>
      <c r="Y73" s="159" t="s">
        <v>68</v>
      </c>
      <c r="Z73" s="368"/>
      <c r="AA73" s="382"/>
      <c r="AB73" s="382"/>
      <c r="AC73" s="382"/>
      <c r="AD73" s="159" t="s">
        <v>68</v>
      </c>
      <c r="AE73" s="368"/>
      <c r="AF73" s="382"/>
      <c r="AG73" s="382"/>
      <c r="AH73" s="382"/>
      <c r="AI73" s="161" t="s">
        <v>68</v>
      </c>
    </row>
    <row r="74" spans="2:35" ht="21" customHeight="1">
      <c r="B74" s="158"/>
      <c r="C74" s="369" t="s">
        <v>293</v>
      </c>
      <c r="D74" s="363"/>
      <c r="E74" s="363"/>
      <c r="F74" s="363"/>
      <c r="G74" s="363"/>
      <c r="H74" s="363"/>
      <c r="I74" s="363"/>
      <c r="J74" s="363"/>
      <c r="K74" s="363"/>
      <c r="L74" s="363"/>
      <c r="M74" s="363"/>
      <c r="N74" s="363"/>
      <c r="O74" s="364"/>
      <c r="P74" s="368">
        <v>0</v>
      </c>
      <c r="Q74" s="382"/>
      <c r="R74" s="382"/>
      <c r="S74" s="382"/>
      <c r="T74" s="159" t="s">
        <v>113</v>
      </c>
      <c r="U74" s="368">
        <v>0</v>
      </c>
      <c r="V74" s="382"/>
      <c r="W74" s="382"/>
      <c r="X74" s="382"/>
      <c r="Y74" s="159" t="s">
        <v>113</v>
      </c>
      <c r="Z74" s="366">
        <v>0</v>
      </c>
      <c r="AA74" s="383"/>
      <c r="AB74" s="383"/>
      <c r="AC74" s="383"/>
      <c r="AD74" s="159" t="s">
        <v>113</v>
      </c>
      <c r="AE74" s="366">
        <v>0</v>
      </c>
      <c r="AF74" s="383"/>
      <c r="AG74" s="383"/>
      <c r="AH74" s="383"/>
      <c r="AI74" s="161" t="s">
        <v>113</v>
      </c>
    </row>
    <row r="75" spans="2:35" ht="21" customHeight="1">
      <c r="B75" s="158"/>
      <c r="C75" s="162"/>
      <c r="D75" s="362" t="s">
        <v>114</v>
      </c>
      <c r="E75" s="363"/>
      <c r="F75" s="363"/>
      <c r="G75" s="363"/>
      <c r="H75" s="363"/>
      <c r="I75" s="363"/>
      <c r="J75" s="363"/>
      <c r="K75" s="363"/>
      <c r="L75" s="363"/>
      <c r="M75" s="363"/>
      <c r="N75" s="363"/>
      <c r="O75" s="364"/>
      <c r="P75" s="366"/>
      <c r="Q75" s="383"/>
      <c r="R75" s="383"/>
      <c r="S75" s="383"/>
      <c r="T75" s="159" t="s">
        <v>68</v>
      </c>
      <c r="U75" s="368"/>
      <c r="V75" s="382"/>
      <c r="W75" s="382"/>
      <c r="X75" s="382"/>
      <c r="Y75" s="159" t="s">
        <v>68</v>
      </c>
      <c r="Z75" s="368"/>
      <c r="AA75" s="382"/>
      <c r="AB75" s="382"/>
      <c r="AC75" s="382"/>
      <c r="AD75" s="159" t="s">
        <v>68</v>
      </c>
      <c r="AE75" s="368"/>
      <c r="AF75" s="382"/>
      <c r="AG75" s="382"/>
      <c r="AH75" s="382"/>
      <c r="AI75" s="161" t="s">
        <v>68</v>
      </c>
    </row>
    <row r="76" spans="2:35" ht="21" customHeight="1">
      <c r="B76" s="158"/>
      <c r="C76" s="162"/>
      <c r="D76" s="362" t="s">
        <v>115</v>
      </c>
      <c r="E76" s="363"/>
      <c r="F76" s="363"/>
      <c r="G76" s="363"/>
      <c r="H76" s="363"/>
      <c r="I76" s="363"/>
      <c r="J76" s="363"/>
      <c r="K76" s="363"/>
      <c r="L76" s="363"/>
      <c r="M76" s="363"/>
      <c r="N76" s="363"/>
      <c r="O76" s="364"/>
      <c r="P76" s="366"/>
      <c r="Q76" s="383"/>
      <c r="R76" s="383"/>
      <c r="S76" s="383"/>
      <c r="T76" s="159" t="s">
        <v>68</v>
      </c>
      <c r="U76" s="368"/>
      <c r="V76" s="382"/>
      <c r="W76" s="382"/>
      <c r="X76" s="382"/>
      <c r="Y76" s="159" t="s">
        <v>68</v>
      </c>
      <c r="Z76" s="368"/>
      <c r="AA76" s="382"/>
      <c r="AB76" s="382"/>
      <c r="AC76" s="382"/>
      <c r="AD76" s="159" t="s">
        <v>68</v>
      </c>
      <c r="AE76" s="368"/>
      <c r="AF76" s="382"/>
      <c r="AG76" s="382"/>
      <c r="AH76" s="382"/>
      <c r="AI76" s="161" t="s">
        <v>68</v>
      </c>
    </row>
    <row r="77" spans="2:35" ht="21" customHeight="1">
      <c r="B77" s="158"/>
      <c r="C77" s="162"/>
      <c r="D77" s="362" t="s">
        <v>116</v>
      </c>
      <c r="E77" s="363"/>
      <c r="F77" s="363"/>
      <c r="G77" s="363"/>
      <c r="H77" s="363"/>
      <c r="I77" s="363"/>
      <c r="J77" s="363"/>
      <c r="K77" s="363"/>
      <c r="L77" s="363"/>
      <c r="M77" s="363"/>
      <c r="N77" s="363"/>
      <c r="O77" s="364"/>
      <c r="P77" s="366"/>
      <c r="Q77" s="383"/>
      <c r="R77" s="383"/>
      <c r="S77" s="383"/>
      <c r="T77" s="159" t="s">
        <v>68</v>
      </c>
      <c r="U77" s="368"/>
      <c r="V77" s="382"/>
      <c r="W77" s="382"/>
      <c r="X77" s="382"/>
      <c r="Y77" s="159" t="s">
        <v>68</v>
      </c>
      <c r="Z77" s="368"/>
      <c r="AA77" s="382"/>
      <c r="AB77" s="382"/>
      <c r="AC77" s="382"/>
      <c r="AD77" s="159" t="s">
        <v>68</v>
      </c>
      <c r="AE77" s="368"/>
      <c r="AF77" s="382"/>
      <c r="AG77" s="382"/>
      <c r="AH77" s="382"/>
      <c r="AI77" s="161" t="s">
        <v>68</v>
      </c>
    </row>
    <row r="78" spans="2:35" ht="21" customHeight="1">
      <c r="B78" s="158"/>
      <c r="C78" s="162"/>
      <c r="D78" s="362" t="s">
        <v>117</v>
      </c>
      <c r="E78" s="363"/>
      <c r="F78" s="363"/>
      <c r="G78" s="363"/>
      <c r="H78" s="363"/>
      <c r="I78" s="363"/>
      <c r="J78" s="363"/>
      <c r="K78" s="363"/>
      <c r="L78" s="363"/>
      <c r="M78" s="363"/>
      <c r="N78" s="363"/>
      <c r="O78" s="364"/>
      <c r="P78" s="366"/>
      <c r="Q78" s="383"/>
      <c r="R78" s="383"/>
      <c r="S78" s="383"/>
      <c r="T78" s="159" t="s">
        <v>68</v>
      </c>
      <c r="U78" s="368"/>
      <c r="V78" s="382"/>
      <c r="W78" s="382"/>
      <c r="X78" s="382"/>
      <c r="Y78" s="159" t="s">
        <v>68</v>
      </c>
      <c r="Z78" s="368"/>
      <c r="AA78" s="382"/>
      <c r="AB78" s="382"/>
      <c r="AC78" s="382"/>
      <c r="AD78" s="159" t="s">
        <v>68</v>
      </c>
      <c r="AE78" s="368"/>
      <c r="AF78" s="382"/>
      <c r="AG78" s="382"/>
      <c r="AH78" s="382"/>
      <c r="AI78" s="161" t="s">
        <v>68</v>
      </c>
    </row>
    <row r="79" spans="2:35" ht="21" customHeight="1">
      <c r="B79" s="158"/>
      <c r="C79" s="163"/>
      <c r="D79" s="362" t="s">
        <v>118</v>
      </c>
      <c r="E79" s="363"/>
      <c r="F79" s="363"/>
      <c r="G79" s="363"/>
      <c r="H79" s="363"/>
      <c r="I79" s="363"/>
      <c r="J79" s="363"/>
      <c r="K79" s="363"/>
      <c r="L79" s="363"/>
      <c r="M79" s="363"/>
      <c r="N79" s="363"/>
      <c r="O79" s="364"/>
      <c r="P79" s="366"/>
      <c r="Q79" s="383"/>
      <c r="R79" s="383"/>
      <c r="S79" s="383"/>
      <c r="T79" s="159" t="s">
        <v>68</v>
      </c>
      <c r="U79" s="368"/>
      <c r="V79" s="382"/>
      <c r="W79" s="382"/>
      <c r="X79" s="382"/>
      <c r="Y79" s="159" t="s">
        <v>68</v>
      </c>
      <c r="Z79" s="368"/>
      <c r="AA79" s="382"/>
      <c r="AB79" s="382"/>
      <c r="AC79" s="382"/>
      <c r="AD79" s="159" t="s">
        <v>68</v>
      </c>
      <c r="AE79" s="368"/>
      <c r="AF79" s="382"/>
      <c r="AG79" s="382"/>
      <c r="AH79" s="382"/>
      <c r="AI79" s="161" t="s">
        <v>68</v>
      </c>
    </row>
    <row r="80" spans="2:35" ht="21" customHeight="1">
      <c r="B80" s="158"/>
      <c r="C80" s="372" t="s">
        <v>108</v>
      </c>
      <c r="D80" s="373"/>
      <c r="E80" s="373"/>
      <c r="F80" s="373"/>
      <c r="G80" s="373"/>
      <c r="H80" s="373"/>
      <c r="I80" s="373"/>
      <c r="J80" s="373"/>
      <c r="K80" s="373"/>
      <c r="L80" s="373"/>
      <c r="M80" s="373"/>
      <c r="N80" s="373"/>
      <c r="O80" s="374"/>
      <c r="P80" s="378" t="s">
        <v>252</v>
      </c>
      <c r="Q80" s="378"/>
      <c r="R80" s="378"/>
      <c r="S80" s="378"/>
      <c r="T80" s="378"/>
      <c r="U80" s="378"/>
      <c r="V80" s="378"/>
      <c r="W80" s="378"/>
      <c r="X80" s="378"/>
      <c r="Y80" s="378"/>
      <c r="Z80" s="378" t="s">
        <v>328</v>
      </c>
      <c r="AA80" s="378"/>
      <c r="AB80" s="378"/>
      <c r="AC80" s="378"/>
      <c r="AD80" s="378"/>
      <c r="AE80" s="378"/>
      <c r="AF80" s="378"/>
      <c r="AG80" s="378"/>
      <c r="AH80" s="378"/>
      <c r="AI80" s="381"/>
    </row>
    <row r="81" spans="2:35" ht="21" customHeight="1">
      <c r="B81" s="158"/>
      <c r="C81" s="375"/>
      <c r="D81" s="376"/>
      <c r="E81" s="376"/>
      <c r="F81" s="376"/>
      <c r="G81" s="376"/>
      <c r="H81" s="376"/>
      <c r="I81" s="376"/>
      <c r="J81" s="376"/>
      <c r="K81" s="376"/>
      <c r="L81" s="376"/>
      <c r="M81" s="376"/>
      <c r="N81" s="376"/>
      <c r="O81" s="377"/>
      <c r="P81" s="378" t="s">
        <v>109</v>
      </c>
      <c r="Q81" s="378"/>
      <c r="R81" s="378"/>
      <c r="S81" s="378"/>
      <c r="T81" s="378"/>
      <c r="U81" s="378" t="s">
        <v>110</v>
      </c>
      <c r="V81" s="378"/>
      <c r="W81" s="378"/>
      <c r="X81" s="378"/>
      <c r="Y81" s="378"/>
      <c r="Z81" s="378" t="s">
        <v>109</v>
      </c>
      <c r="AA81" s="378"/>
      <c r="AB81" s="378"/>
      <c r="AC81" s="378"/>
      <c r="AD81" s="378"/>
      <c r="AE81" s="378" t="s">
        <v>110</v>
      </c>
      <c r="AF81" s="378"/>
      <c r="AG81" s="378"/>
      <c r="AH81" s="378"/>
      <c r="AI81" s="381"/>
    </row>
    <row r="82" spans="2:35" ht="21" customHeight="1">
      <c r="B82" s="158"/>
      <c r="C82" s="362" t="s">
        <v>111</v>
      </c>
      <c r="D82" s="363"/>
      <c r="E82" s="363"/>
      <c r="F82" s="363"/>
      <c r="G82" s="363"/>
      <c r="H82" s="363"/>
      <c r="I82" s="363"/>
      <c r="J82" s="363"/>
      <c r="K82" s="363"/>
      <c r="L82" s="363"/>
      <c r="M82" s="363"/>
      <c r="N82" s="363"/>
      <c r="O82" s="364"/>
      <c r="P82" s="366"/>
      <c r="Q82" s="383"/>
      <c r="R82" s="383"/>
      <c r="S82" s="383"/>
      <c r="T82" s="164" t="s">
        <v>68</v>
      </c>
      <c r="U82" s="368"/>
      <c r="V82" s="382"/>
      <c r="W82" s="382"/>
      <c r="X82" s="382"/>
      <c r="Y82" s="164" t="s">
        <v>68</v>
      </c>
      <c r="Z82" s="368"/>
      <c r="AA82" s="382"/>
      <c r="AB82" s="382"/>
      <c r="AC82" s="382"/>
      <c r="AD82" s="164" t="s">
        <v>68</v>
      </c>
      <c r="AE82" s="368"/>
      <c r="AF82" s="382"/>
      <c r="AG82" s="382"/>
      <c r="AH82" s="382"/>
      <c r="AI82" s="160" t="s">
        <v>68</v>
      </c>
    </row>
    <row r="83" spans="2:35" ht="21" customHeight="1">
      <c r="B83" s="158"/>
      <c r="C83" s="362" t="s">
        <v>112</v>
      </c>
      <c r="D83" s="363"/>
      <c r="E83" s="363"/>
      <c r="F83" s="363"/>
      <c r="G83" s="363"/>
      <c r="H83" s="363"/>
      <c r="I83" s="363"/>
      <c r="J83" s="363"/>
      <c r="K83" s="363"/>
      <c r="L83" s="363"/>
      <c r="M83" s="363"/>
      <c r="N83" s="363"/>
      <c r="O83" s="364"/>
      <c r="P83" s="366"/>
      <c r="Q83" s="383"/>
      <c r="R83" s="383"/>
      <c r="S83" s="383"/>
      <c r="T83" s="159" t="s">
        <v>68</v>
      </c>
      <c r="U83" s="368"/>
      <c r="V83" s="382"/>
      <c r="W83" s="382"/>
      <c r="X83" s="382"/>
      <c r="Y83" s="159" t="s">
        <v>68</v>
      </c>
      <c r="Z83" s="368"/>
      <c r="AA83" s="382"/>
      <c r="AB83" s="382"/>
      <c r="AC83" s="382"/>
      <c r="AD83" s="159" t="s">
        <v>68</v>
      </c>
      <c r="AE83" s="368"/>
      <c r="AF83" s="382"/>
      <c r="AG83" s="382"/>
      <c r="AH83" s="382"/>
      <c r="AI83" s="161" t="s">
        <v>68</v>
      </c>
    </row>
    <row r="84" spans="2:35" ht="21" customHeight="1">
      <c r="B84" s="158"/>
      <c r="C84" s="369" t="s">
        <v>293</v>
      </c>
      <c r="D84" s="363"/>
      <c r="E84" s="363"/>
      <c r="F84" s="363"/>
      <c r="G84" s="363"/>
      <c r="H84" s="363"/>
      <c r="I84" s="363"/>
      <c r="J84" s="363"/>
      <c r="K84" s="363"/>
      <c r="L84" s="363"/>
      <c r="M84" s="363"/>
      <c r="N84" s="363"/>
      <c r="O84" s="364"/>
      <c r="P84" s="368">
        <v>0</v>
      </c>
      <c r="Q84" s="382"/>
      <c r="R84" s="382"/>
      <c r="S84" s="382"/>
      <c r="T84" s="159" t="s">
        <v>113</v>
      </c>
      <c r="U84" s="368">
        <v>0</v>
      </c>
      <c r="V84" s="382"/>
      <c r="W84" s="382"/>
      <c r="X84" s="382"/>
      <c r="Y84" s="159" t="s">
        <v>113</v>
      </c>
      <c r="Z84" s="366">
        <v>0</v>
      </c>
      <c r="AA84" s="383"/>
      <c r="AB84" s="383"/>
      <c r="AC84" s="383"/>
      <c r="AD84" s="159" t="s">
        <v>113</v>
      </c>
      <c r="AE84" s="366">
        <v>0</v>
      </c>
      <c r="AF84" s="383"/>
      <c r="AG84" s="383"/>
      <c r="AH84" s="383"/>
      <c r="AI84" s="161" t="s">
        <v>113</v>
      </c>
    </row>
    <row r="85" spans="2:35" ht="21" customHeight="1">
      <c r="B85" s="158"/>
      <c r="C85" s="162"/>
      <c r="D85" s="362" t="s">
        <v>114</v>
      </c>
      <c r="E85" s="363"/>
      <c r="F85" s="363"/>
      <c r="G85" s="363"/>
      <c r="H85" s="363"/>
      <c r="I85" s="363"/>
      <c r="J85" s="363"/>
      <c r="K85" s="363"/>
      <c r="L85" s="363"/>
      <c r="M85" s="363"/>
      <c r="N85" s="363"/>
      <c r="O85" s="364"/>
      <c r="P85" s="366"/>
      <c r="Q85" s="383"/>
      <c r="R85" s="383"/>
      <c r="S85" s="383"/>
      <c r="T85" s="159" t="s">
        <v>68</v>
      </c>
      <c r="U85" s="368"/>
      <c r="V85" s="382"/>
      <c r="W85" s="382"/>
      <c r="X85" s="382"/>
      <c r="Y85" s="159" t="s">
        <v>68</v>
      </c>
      <c r="Z85" s="368"/>
      <c r="AA85" s="382"/>
      <c r="AB85" s="382"/>
      <c r="AC85" s="382"/>
      <c r="AD85" s="159" t="s">
        <v>68</v>
      </c>
      <c r="AE85" s="368"/>
      <c r="AF85" s="382"/>
      <c r="AG85" s="382"/>
      <c r="AH85" s="382"/>
      <c r="AI85" s="161" t="s">
        <v>68</v>
      </c>
    </row>
    <row r="86" spans="2:35" ht="21" customHeight="1">
      <c r="B86" s="158"/>
      <c r="C86" s="162"/>
      <c r="D86" s="362" t="s">
        <v>115</v>
      </c>
      <c r="E86" s="363"/>
      <c r="F86" s="363"/>
      <c r="G86" s="363"/>
      <c r="H86" s="363"/>
      <c r="I86" s="363"/>
      <c r="J86" s="363"/>
      <c r="K86" s="363"/>
      <c r="L86" s="363"/>
      <c r="M86" s="363"/>
      <c r="N86" s="363"/>
      <c r="O86" s="364"/>
      <c r="P86" s="366"/>
      <c r="Q86" s="383"/>
      <c r="R86" s="383"/>
      <c r="S86" s="383"/>
      <c r="T86" s="159" t="s">
        <v>68</v>
      </c>
      <c r="U86" s="368"/>
      <c r="V86" s="382"/>
      <c r="W86" s="382"/>
      <c r="X86" s="382"/>
      <c r="Y86" s="159" t="s">
        <v>68</v>
      </c>
      <c r="Z86" s="368"/>
      <c r="AA86" s="382"/>
      <c r="AB86" s="382"/>
      <c r="AC86" s="382"/>
      <c r="AD86" s="159" t="s">
        <v>68</v>
      </c>
      <c r="AE86" s="368"/>
      <c r="AF86" s="382"/>
      <c r="AG86" s="382"/>
      <c r="AH86" s="382"/>
      <c r="AI86" s="161" t="s">
        <v>68</v>
      </c>
    </row>
    <row r="87" spans="2:35" ht="21" customHeight="1">
      <c r="B87" s="158"/>
      <c r="C87" s="162"/>
      <c r="D87" s="362" t="s">
        <v>116</v>
      </c>
      <c r="E87" s="363"/>
      <c r="F87" s="363"/>
      <c r="G87" s="363"/>
      <c r="H87" s="363"/>
      <c r="I87" s="363"/>
      <c r="J87" s="363"/>
      <c r="K87" s="363"/>
      <c r="L87" s="363"/>
      <c r="M87" s="363"/>
      <c r="N87" s="363"/>
      <c r="O87" s="364"/>
      <c r="P87" s="366"/>
      <c r="Q87" s="383"/>
      <c r="R87" s="383"/>
      <c r="S87" s="383"/>
      <c r="T87" s="159" t="s">
        <v>68</v>
      </c>
      <c r="U87" s="368"/>
      <c r="V87" s="382"/>
      <c r="W87" s="382"/>
      <c r="X87" s="382"/>
      <c r="Y87" s="159" t="s">
        <v>68</v>
      </c>
      <c r="Z87" s="368"/>
      <c r="AA87" s="382"/>
      <c r="AB87" s="382"/>
      <c r="AC87" s="382"/>
      <c r="AD87" s="159" t="s">
        <v>68</v>
      </c>
      <c r="AE87" s="368"/>
      <c r="AF87" s="382"/>
      <c r="AG87" s="382"/>
      <c r="AH87" s="382"/>
      <c r="AI87" s="161" t="s">
        <v>68</v>
      </c>
    </row>
    <row r="88" spans="2:35" ht="21" customHeight="1">
      <c r="B88" s="158"/>
      <c r="C88" s="162"/>
      <c r="D88" s="362" t="s">
        <v>117</v>
      </c>
      <c r="E88" s="363"/>
      <c r="F88" s="363"/>
      <c r="G88" s="363"/>
      <c r="H88" s="363"/>
      <c r="I88" s="363"/>
      <c r="J88" s="363"/>
      <c r="K88" s="363"/>
      <c r="L88" s="363"/>
      <c r="M88" s="363"/>
      <c r="N88" s="363"/>
      <c r="O88" s="364"/>
      <c r="P88" s="366"/>
      <c r="Q88" s="383"/>
      <c r="R88" s="383"/>
      <c r="S88" s="383"/>
      <c r="T88" s="159" t="s">
        <v>68</v>
      </c>
      <c r="U88" s="368"/>
      <c r="V88" s="382"/>
      <c r="W88" s="382"/>
      <c r="X88" s="382"/>
      <c r="Y88" s="159" t="s">
        <v>68</v>
      </c>
      <c r="Z88" s="368"/>
      <c r="AA88" s="382"/>
      <c r="AB88" s="382"/>
      <c r="AC88" s="382"/>
      <c r="AD88" s="159" t="s">
        <v>68</v>
      </c>
      <c r="AE88" s="368"/>
      <c r="AF88" s="382"/>
      <c r="AG88" s="382"/>
      <c r="AH88" s="382"/>
      <c r="AI88" s="161" t="s">
        <v>68</v>
      </c>
    </row>
    <row r="89" spans="2:35" ht="21" customHeight="1">
      <c r="B89" s="158"/>
      <c r="C89" s="163"/>
      <c r="D89" s="362" t="s">
        <v>118</v>
      </c>
      <c r="E89" s="363"/>
      <c r="F89" s="363"/>
      <c r="G89" s="363"/>
      <c r="H89" s="363"/>
      <c r="I89" s="363"/>
      <c r="J89" s="363"/>
      <c r="K89" s="363"/>
      <c r="L89" s="363"/>
      <c r="M89" s="363"/>
      <c r="N89" s="363"/>
      <c r="O89" s="364"/>
      <c r="P89" s="366"/>
      <c r="Q89" s="383"/>
      <c r="R89" s="383"/>
      <c r="S89" s="383"/>
      <c r="T89" s="159" t="s">
        <v>68</v>
      </c>
      <c r="U89" s="368"/>
      <c r="V89" s="382"/>
      <c r="W89" s="382"/>
      <c r="X89" s="382"/>
      <c r="Y89" s="159" t="s">
        <v>68</v>
      </c>
      <c r="Z89" s="368"/>
      <c r="AA89" s="382"/>
      <c r="AB89" s="382"/>
      <c r="AC89" s="382"/>
      <c r="AD89" s="159" t="s">
        <v>68</v>
      </c>
      <c r="AE89" s="368"/>
      <c r="AF89" s="382"/>
      <c r="AG89" s="382"/>
      <c r="AH89" s="382"/>
      <c r="AI89" s="161" t="s">
        <v>68</v>
      </c>
    </row>
    <row r="90" spans="2:35" ht="21" customHeight="1">
      <c r="B90" s="158"/>
      <c r="C90" s="372" t="s">
        <v>108</v>
      </c>
      <c r="D90" s="373"/>
      <c r="E90" s="373"/>
      <c r="F90" s="373"/>
      <c r="G90" s="373"/>
      <c r="H90" s="373"/>
      <c r="I90" s="373"/>
      <c r="J90" s="373"/>
      <c r="K90" s="373"/>
      <c r="L90" s="373"/>
      <c r="M90" s="373"/>
      <c r="N90" s="373"/>
      <c r="O90" s="374"/>
      <c r="P90" s="385" t="s">
        <v>329</v>
      </c>
      <c r="Q90" s="386"/>
      <c r="R90" s="386"/>
      <c r="S90" s="386"/>
      <c r="T90" s="386"/>
      <c r="U90" s="386"/>
      <c r="V90" s="386"/>
      <c r="W90" s="386"/>
      <c r="X90" s="386"/>
      <c r="Y90" s="387"/>
      <c r="Z90" s="378" t="s">
        <v>330</v>
      </c>
      <c r="AA90" s="378"/>
      <c r="AB90" s="378"/>
      <c r="AC90" s="378"/>
      <c r="AD90" s="378"/>
      <c r="AE90" s="378"/>
      <c r="AF90" s="378"/>
      <c r="AG90" s="378"/>
      <c r="AH90" s="378"/>
      <c r="AI90" s="381"/>
    </row>
    <row r="91" spans="2:35" ht="21" customHeight="1">
      <c r="B91" s="158"/>
      <c r="C91" s="375"/>
      <c r="D91" s="376"/>
      <c r="E91" s="376"/>
      <c r="F91" s="376"/>
      <c r="G91" s="376"/>
      <c r="H91" s="376"/>
      <c r="I91" s="376"/>
      <c r="J91" s="376"/>
      <c r="K91" s="376"/>
      <c r="L91" s="376"/>
      <c r="M91" s="376"/>
      <c r="N91" s="376"/>
      <c r="O91" s="377"/>
      <c r="P91" s="378" t="s">
        <v>109</v>
      </c>
      <c r="Q91" s="378"/>
      <c r="R91" s="378"/>
      <c r="S91" s="378"/>
      <c r="T91" s="378"/>
      <c r="U91" s="378" t="s">
        <v>110</v>
      </c>
      <c r="V91" s="378"/>
      <c r="W91" s="378"/>
      <c r="X91" s="378"/>
      <c r="Y91" s="378"/>
      <c r="Z91" s="378" t="s">
        <v>109</v>
      </c>
      <c r="AA91" s="378"/>
      <c r="AB91" s="378"/>
      <c r="AC91" s="378"/>
      <c r="AD91" s="378"/>
      <c r="AE91" s="378" t="s">
        <v>110</v>
      </c>
      <c r="AF91" s="378"/>
      <c r="AG91" s="378"/>
      <c r="AH91" s="378"/>
      <c r="AI91" s="381"/>
    </row>
    <row r="92" spans="2:35" ht="21" customHeight="1">
      <c r="B92" s="158"/>
      <c r="C92" s="362" t="s">
        <v>111</v>
      </c>
      <c r="D92" s="363"/>
      <c r="E92" s="363"/>
      <c r="F92" s="363"/>
      <c r="G92" s="363"/>
      <c r="H92" s="363"/>
      <c r="I92" s="363"/>
      <c r="J92" s="363"/>
      <c r="K92" s="363"/>
      <c r="L92" s="363"/>
      <c r="M92" s="363"/>
      <c r="N92" s="363"/>
      <c r="O92" s="364"/>
      <c r="P92" s="366"/>
      <c r="Q92" s="383"/>
      <c r="R92" s="383"/>
      <c r="S92" s="383"/>
      <c r="T92" s="164" t="s">
        <v>68</v>
      </c>
      <c r="U92" s="368"/>
      <c r="V92" s="382"/>
      <c r="W92" s="382"/>
      <c r="X92" s="382"/>
      <c r="Y92" s="164" t="s">
        <v>68</v>
      </c>
      <c r="Z92" s="368"/>
      <c r="AA92" s="382"/>
      <c r="AB92" s="382"/>
      <c r="AC92" s="382"/>
      <c r="AD92" s="164" t="s">
        <v>68</v>
      </c>
      <c r="AE92" s="368"/>
      <c r="AF92" s="382"/>
      <c r="AG92" s="382"/>
      <c r="AH92" s="382"/>
      <c r="AI92" s="160" t="s">
        <v>68</v>
      </c>
    </row>
    <row r="93" spans="2:35" ht="21" customHeight="1">
      <c r="B93" s="158"/>
      <c r="C93" s="362" t="s">
        <v>112</v>
      </c>
      <c r="D93" s="363"/>
      <c r="E93" s="363"/>
      <c r="F93" s="363"/>
      <c r="G93" s="363"/>
      <c r="H93" s="363"/>
      <c r="I93" s="363"/>
      <c r="J93" s="363"/>
      <c r="K93" s="363"/>
      <c r="L93" s="363"/>
      <c r="M93" s="363"/>
      <c r="N93" s="363"/>
      <c r="O93" s="364"/>
      <c r="P93" s="366"/>
      <c r="Q93" s="383"/>
      <c r="R93" s="383"/>
      <c r="S93" s="383"/>
      <c r="T93" s="159" t="s">
        <v>68</v>
      </c>
      <c r="U93" s="368"/>
      <c r="V93" s="382"/>
      <c r="W93" s="382"/>
      <c r="X93" s="382"/>
      <c r="Y93" s="159" t="s">
        <v>68</v>
      </c>
      <c r="Z93" s="368"/>
      <c r="AA93" s="382"/>
      <c r="AB93" s="382"/>
      <c r="AC93" s="382"/>
      <c r="AD93" s="159" t="s">
        <v>68</v>
      </c>
      <c r="AE93" s="368"/>
      <c r="AF93" s="382"/>
      <c r="AG93" s="382"/>
      <c r="AH93" s="382"/>
      <c r="AI93" s="161" t="s">
        <v>68</v>
      </c>
    </row>
    <row r="94" spans="2:35" ht="21" customHeight="1">
      <c r="B94" s="158"/>
      <c r="C94" s="369" t="s">
        <v>293</v>
      </c>
      <c r="D94" s="363"/>
      <c r="E94" s="363"/>
      <c r="F94" s="363"/>
      <c r="G94" s="363"/>
      <c r="H94" s="363"/>
      <c r="I94" s="363"/>
      <c r="J94" s="363"/>
      <c r="K94" s="363"/>
      <c r="L94" s="363"/>
      <c r="M94" s="363"/>
      <c r="N94" s="363"/>
      <c r="O94" s="364"/>
      <c r="P94" s="368">
        <v>0</v>
      </c>
      <c r="Q94" s="382"/>
      <c r="R94" s="382"/>
      <c r="S94" s="382"/>
      <c r="T94" s="159" t="s">
        <v>113</v>
      </c>
      <c r="U94" s="368">
        <v>0</v>
      </c>
      <c r="V94" s="382"/>
      <c r="W94" s="382"/>
      <c r="X94" s="382"/>
      <c r="Y94" s="159" t="s">
        <v>113</v>
      </c>
      <c r="Z94" s="366">
        <v>0</v>
      </c>
      <c r="AA94" s="383"/>
      <c r="AB94" s="383"/>
      <c r="AC94" s="383"/>
      <c r="AD94" s="159" t="s">
        <v>113</v>
      </c>
      <c r="AE94" s="366">
        <v>0</v>
      </c>
      <c r="AF94" s="383"/>
      <c r="AG94" s="383"/>
      <c r="AH94" s="383"/>
      <c r="AI94" s="161" t="s">
        <v>113</v>
      </c>
    </row>
    <row r="95" spans="2:35" ht="21" customHeight="1">
      <c r="B95" s="158"/>
      <c r="C95" s="162"/>
      <c r="D95" s="362" t="s">
        <v>114</v>
      </c>
      <c r="E95" s="363"/>
      <c r="F95" s="363"/>
      <c r="G95" s="363"/>
      <c r="H95" s="363"/>
      <c r="I95" s="363"/>
      <c r="J95" s="363"/>
      <c r="K95" s="363"/>
      <c r="L95" s="363"/>
      <c r="M95" s="363"/>
      <c r="N95" s="363"/>
      <c r="O95" s="364"/>
      <c r="P95" s="366"/>
      <c r="Q95" s="383"/>
      <c r="R95" s="383"/>
      <c r="S95" s="383"/>
      <c r="T95" s="159" t="s">
        <v>68</v>
      </c>
      <c r="U95" s="368"/>
      <c r="V95" s="382"/>
      <c r="W95" s="382"/>
      <c r="X95" s="382"/>
      <c r="Y95" s="159" t="s">
        <v>68</v>
      </c>
      <c r="Z95" s="368"/>
      <c r="AA95" s="382"/>
      <c r="AB95" s="382"/>
      <c r="AC95" s="382"/>
      <c r="AD95" s="159" t="s">
        <v>68</v>
      </c>
      <c r="AE95" s="368"/>
      <c r="AF95" s="382"/>
      <c r="AG95" s="382"/>
      <c r="AH95" s="382"/>
      <c r="AI95" s="161" t="s">
        <v>68</v>
      </c>
    </row>
    <row r="96" spans="2:35" ht="21" customHeight="1">
      <c r="B96" s="158"/>
      <c r="C96" s="162"/>
      <c r="D96" s="362" t="s">
        <v>115</v>
      </c>
      <c r="E96" s="363"/>
      <c r="F96" s="363"/>
      <c r="G96" s="363"/>
      <c r="H96" s="363"/>
      <c r="I96" s="363"/>
      <c r="J96" s="363"/>
      <c r="K96" s="363"/>
      <c r="L96" s="363"/>
      <c r="M96" s="363"/>
      <c r="N96" s="363"/>
      <c r="O96" s="364"/>
      <c r="P96" s="366"/>
      <c r="Q96" s="383"/>
      <c r="R96" s="383"/>
      <c r="S96" s="383"/>
      <c r="T96" s="159" t="s">
        <v>68</v>
      </c>
      <c r="U96" s="368"/>
      <c r="V96" s="382"/>
      <c r="W96" s="382"/>
      <c r="X96" s="382"/>
      <c r="Y96" s="159" t="s">
        <v>68</v>
      </c>
      <c r="Z96" s="368"/>
      <c r="AA96" s="382"/>
      <c r="AB96" s="382"/>
      <c r="AC96" s="382"/>
      <c r="AD96" s="159" t="s">
        <v>68</v>
      </c>
      <c r="AE96" s="368"/>
      <c r="AF96" s="382"/>
      <c r="AG96" s="382"/>
      <c r="AH96" s="382"/>
      <c r="AI96" s="161" t="s">
        <v>68</v>
      </c>
    </row>
    <row r="97" spans="2:35" ht="21" customHeight="1">
      <c r="B97" s="158"/>
      <c r="C97" s="162"/>
      <c r="D97" s="362" t="s">
        <v>116</v>
      </c>
      <c r="E97" s="363"/>
      <c r="F97" s="363"/>
      <c r="G97" s="363"/>
      <c r="H97" s="363"/>
      <c r="I97" s="363"/>
      <c r="J97" s="363"/>
      <c r="K97" s="363"/>
      <c r="L97" s="363"/>
      <c r="M97" s="363"/>
      <c r="N97" s="363"/>
      <c r="O97" s="364"/>
      <c r="P97" s="366"/>
      <c r="Q97" s="383"/>
      <c r="R97" s="383"/>
      <c r="S97" s="383"/>
      <c r="T97" s="159" t="s">
        <v>68</v>
      </c>
      <c r="U97" s="368"/>
      <c r="V97" s="382"/>
      <c r="W97" s="382"/>
      <c r="X97" s="382"/>
      <c r="Y97" s="159" t="s">
        <v>68</v>
      </c>
      <c r="Z97" s="368"/>
      <c r="AA97" s="382"/>
      <c r="AB97" s="382"/>
      <c r="AC97" s="382"/>
      <c r="AD97" s="159" t="s">
        <v>68</v>
      </c>
      <c r="AE97" s="368"/>
      <c r="AF97" s="382"/>
      <c r="AG97" s="382"/>
      <c r="AH97" s="382"/>
      <c r="AI97" s="161" t="s">
        <v>68</v>
      </c>
    </row>
    <row r="98" spans="2:35" ht="21" customHeight="1">
      <c r="B98" s="158"/>
      <c r="C98" s="162"/>
      <c r="D98" s="362" t="s">
        <v>117</v>
      </c>
      <c r="E98" s="363"/>
      <c r="F98" s="363"/>
      <c r="G98" s="363"/>
      <c r="H98" s="363"/>
      <c r="I98" s="363"/>
      <c r="J98" s="363"/>
      <c r="K98" s="363"/>
      <c r="L98" s="363"/>
      <c r="M98" s="363"/>
      <c r="N98" s="363"/>
      <c r="O98" s="364"/>
      <c r="P98" s="366"/>
      <c r="Q98" s="383"/>
      <c r="R98" s="383"/>
      <c r="S98" s="383"/>
      <c r="T98" s="159" t="s">
        <v>68</v>
      </c>
      <c r="U98" s="368"/>
      <c r="V98" s="382"/>
      <c r="W98" s="382"/>
      <c r="X98" s="382"/>
      <c r="Y98" s="159" t="s">
        <v>68</v>
      </c>
      <c r="Z98" s="368"/>
      <c r="AA98" s="382"/>
      <c r="AB98" s="382"/>
      <c r="AC98" s="382"/>
      <c r="AD98" s="159" t="s">
        <v>68</v>
      </c>
      <c r="AE98" s="368"/>
      <c r="AF98" s="382"/>
      <c r="AG98" s="382"/>
      <c r="AH98" s="382"/>
      <c r="AI98" s="161" t="s">
        <v>68</v>
      </c>
    </row>
    <row r="99" spans="2:35" ht="21" customHeight="1">
      <c r="B99" s="158"/>
      <c r="C99" s="163"/>
      <c r="D99" s="362" t="s">
        <v>118</v>
      </c>
      <c r="E99" s="363"/>
      <c r="F99" s="363"/>
      <c r="G99" s="363"/>
      <c r="H99" s="363"/>
      <c r="I99" s="363"/>
      <c r="J99" s="363"/>
      <c r="K99" s="363"/>
      <c r="L99" s="363"/>
      <c r="M99" s="363"/>
      <c r="N99" s="363"/>
      <c r="O99" s="364"/>
      <c r="P99" s="366"/>
      <c r="Q99" s="383"/>
      <c r="R99" s="383"/>
      <c r="S99" s="383"/>
      <c r="T99" s="159" t="s">
        <v>68</v>
      </c>
      <c r="U99" s="368"/>
      <c r="V99" s="382"/>
      <c r="W99" s="382"/>
      <c r="X99" s="382"/>
      <c r="Y99" s="159" t="s">
        <v>68</v>
      </c>
      <c r="Z99" s="368"/>
      <c r="AA99" s="382"/>
      <c r="AB99" s="382"/>
      <c r="AC99" s="382"/>
      <c r="AD99" s="159" t="s">
        <v>68</v>
      </c>
      <c r="AE99" s="368"/>
      <c r="AF99" s="382"/>
      <c r="AG99" s="382"/>
      <c r="AH99" s="382"/>
      <c r="AI99" s="161" t="s">
        <v>68</v>
      </c>
    </row>
    <row r="100" spans="2:35" ht="21" customHeight="1">
      <c r="B100" s="158"/>
      <c r="C100" s="372" t="s">
        <v>108</v>
      </c>
      <c r="D100" s="373"/>
      <c r="E100" s="373"/>
      <c r="F100" s="373"/>
      <c r="G100" s="373"/>
      <c r="H100" s="373"/>
      <c r="I100" s="373"/>
      <c r="J100" s="373"/>
      <c r="K100" s="373"/>
      <c r="L100" s="373"/>
      <c r="M100" s="373"/>
      <c r="N100" s="373"/>
      <c r="O100" s="374"/>
      <c r="P100" s="378" t="s">
        <v>331</v>
      </c>
      <c r="Q100" s="378"/>
      <c r="R100" s="378"/>
      <c r="S100" s="378"/>
      <c r="T100" s="378"/>
      <c r="U100" s="378"/>
      <c r="V100" s="378"/>
      <c r="W100" s="378"/>
      <c r="X100" s="378"/>
      <c r="Y100" s="378"/>
      <c r="Z100" s="378" t="s">
        <v>332</v>
      </c>
      <c r="AA100" s="378"/>
      <c r="AB100" s="378"/>
      <c r="AC100" s="378"/>
      <c r="AD100" s="378"/>
      <c r="AE100" s="378"/>
      <c r="AF100" s="378"/>
      <c r="AG100" s="378"/>
      <c r="AH100" s="378"/>
      <c r="AI100" s="381"/>
    </row>
    <row r="101" spans="2:35" ht="21" customHeight="1">
      <c r="B101" s="158"/>
      <c r="C101" s="375"/>
      <c r="D101" s="376"/>
      <c r="E101" s="376"/>
      <c r="F101" s="376"/>
      <c r="G101" s="376"/>
      <c r="H101" s="376"/>
      <c r="I101" s="376"/>
      <c r="J101" s="376"/>
      <c r="K101" s="376"/>
      <c r="L101" s="376"/>
      <c r="M101" s="376"/>
      <c r="N101" s="376"/>
      <c r="O101" s="377"/>
      <c r="P101" s="378" t="s">
        <v>109</v>
      </c>
      <c r="Q101" s="378"/>
      <c r="R101" s="378"/>
      <c r="S101" s="378"/>
      <c r="T101" s="378"/>
      <c r="U101" s="378" t="s">
        <v>110</v>
      </c>
      <c r="V101" s="378"/>
      <c r="W101" s="378"/>
      <c r="X101" s="378"/>
      <c r="Y101" s="378"/>
      <c r="Z101" s="378" t="s">
        <v>109</v>
      </c>
      <c r="AA101" s="378"/>
      <c r="AB101" s="378"/>
      <c r="AC101" s="378"/>
      <c r="AD101" s="378"/>
      <c r="AE101" s="378" t="s">
        <v>110</v>
      </c>
      <c r="AF101" s="378"/>
      <c r="AG101" s="378"/>
      <c r="AH101" s="378"/>
      <c r="AI101" s="381"/>
    </row>
    <row r="102" spans="2:35" ht="21" customHeight="1">
      <c r="B102" s="158"/>
      <c r="C102" s="369" t="s">
        <v>111</v>
      </c>
      <c r="D102" s="370"/>
      <c r="E102" s="370"/>
      <c r="F102" s="370"/>
      <c r="G102" s="370"/>
      <c r="H102" s="370"/>
      <c r="I102" s="370"/>
      <c r="J102" s="370"/>
      <c r="K102" s="370"/>
      <c r="L102" s="370"/>
      <c r="M102" s="370"/>
      <c r="N102" s="370"/>
      <c r="O102" s="371"/>
      <c r="P102" s="366"/>
      <c r="Q102" s="383"/>
      <c r="R102" s="383"/>
      <c r="S102" s="383"/>
      <c r="T102" s="159" t="s">
        <v>68</v>
      </c>
      <c r="U102" s="368"/>
      <c r="V102" s="382"/>
      <c r="W102" s="382"/>
      <c r="X102" s="382"/>
      <c r="Y102" s="159" t="s">
        <v>68</v>
      </c>
      <c r="Z102" s="368"/>
      <c r="AA102" s="382"/>
      <c r="AB102" s="382"/>
      <c r="AC102" s="382"/>
      <c r="AD102" s="159" t="s">
        <v>68</v>
      </c>
      <c r="AE102" s="368"/>
      <c r="AF102" s="382"/>
      <c r="AG102" s="382"/>
      <c r="AH102" s="382"/>
      <c r="AI102" s="160" t="s">
        <v>68</v>
      </c>
    </row>
    <row r="103" spans="2:35" ht="21" customHeight="1">
      <c r="B103" s="158"/>
      <c r="C103" s="362" t="s">
        <v>112</v>
      </c>
      <c r="D103" s="363"/>
      <c r="E103" s="363"/>
      <c r="F103" s="363"/>
      <c r="G103" s="363"/>
      <c r="H103" s="363"/>
      <c r="I103" s="363"/>
      <c r="J103" s="363"/>
      <c r="K103" s="363"/>
      <c r="L103" s="363"/>
      <c r="M103" s="363"/>
      <c r="N103" s="363"/>
      <c r="O103" s="364"/>
      <c r="P103" s="366"/>
      <c r="Q103" s="383"/>
      <c r="R103" s="383"/>
      <c r="S103" s="383"/>
      <c r="T103" s="159" t="s">
        <v>68</v>
      </c>
      <c r="U103" s="368"/>
      <c r="V103" s="382"/>
      <c r="W103" s="382"/>
      <c r="X103" s="382"/>
      <c r="Y103" s="159" t="s">
        <v>68</v>
      </c>
      <c r="Z103" s="368"/>
      <c r="AA103" s="382"/>
      <c r="AB103" s="382"/>
      <c r="AC103" s="382"/>
      <c r="AD103" s="159" t="s">
        <v>68</v>
      </c>
      <c r="AE103" s="368"/>
      <c r="AF103" s="382"/>
      <c r="AG103" s="382"/>
      <c r="AH103" s="382"/>
      <c r="AI103" s="161" t="s">
        <v>68</v>
      </c>
    </row>
    <row r="104" spans="2:35" ht="21" customHeight="1">
      <c r="B104" s="158"/>
      <c r="C104" s="369" t="s">
        <v>293</v>
      </c>
      <c r="D104" s="363"/>
      <c r="E104" s="363"/>
      <c r="F104" s="363"/>
      <c r="G104" s="363"/>
      <c r="H104" s="363"/>
      <c r="I104" s="363"/>
      <c r="J104" s="363"/>
      <c r="K104" s="363"/>
      <c r="L104" s="363"/>
      <c r="M104" s="363"/>
      <c r="N104" s="363"/>
      <c r="O104" s="364"/>
      <c r="P104" s="368">
        <v>0</v>
      </c>
      <c r="Q104" s="382"/>
      <c r="R104" s="382"/>
      <c r="S104" s="382"/>
      <c r="T104" s="159" t="s">
        <v>113</v>
      </c>
      <c r="U104" s="368">
        <v>0</v>
      </c>
      <c r="V104" s="382"/>
      <c r="W104" s="382"/>
      <c r="X104" s="382"/>
      <c r="Y104" s="159" t="s">
        <v>113</v>
      </c>
      <c r="Z104" s="366">
        <v>0</v>
      </c>
      <c r="AA104" s="383"/>
      <c r="AB104" s="383"/>
      <c r="AC104" s="383"/>
      <c r="AD104" s="159" t="s">
        <v>113</v>
      </c>
      <c r="AE104" s="366">
        <v>0</v>
      </c>
      <c r="AF104" s="383"/>
      <c r="AG104" s="383"/>
      <c r="AH104" s="383"/>
      <c r="AI104" s="161" t="s">
        <v>113</v>
      </c>
    </row>
    <row r="105" spans="2:35" ht="21" customHeight="1">
      <c r="B105" s="158"/>
      <c r="C105" s="162"/>
      <c r="D105" s="362" t="s">
        <v>114</v>
      </c>
      <c r="E105" s="363"/>
      <c r="F105" s="363"/>
      <c r="G105" s="363"/>
      <c r="H105" s="363"/>
      <c r="I105" s="363"/>
      <c r="J105" s="363"/>
      <c r="K105" s="363"/>
      <c r="L105" s="363"/>
      <c r="M105" s="363"/>
      <c r="N105" s="363"/>
      <c r="O105" s="364"/>
      <c r="P105" s="366"/>
      <c r="Q105" s="383"/>
      <c r="R105" s="383"/>
      <c r="S105" s="383"/>
      <c r="T105" s="159" t="s">
        <v>68</v>
      </c>
      <c r="U105" s="368"/>
      <c r="V105" s="382"/>
      <c r="W105" s="382"/>
      <c r="X105" s="382"/>
      <c r="Y105" s="159" t="s">
        <v>68</v>
      </c>
      <c r="Z105" s="368"/>
      <c r="AA105" s="382"/>
      <c r="AB105" s="382"/>
      <c r="AC105" s="382"/>
      <c r="AD105" s="159" t="s">
        <v>68</v>
      </c>
      <c r="AE105" s="368"/>
      <c r="AF105" s="382"/>
      <c r="AG105" s="382"/>
      <c r="AH105" s="382"/>
      <c r="AI105" s="161" t="s">
        <v>68</v>
      </c>
    </row>
    <row r="106" spans="2:35" ht="21" customHeight="1">
      <c r="B106" s="158"/>
      <c r="C106" s="162"/>
      <c r="D106" s="362" t="s">
        <v>115</v>
      </c>
      <c r="E106" s="363"/>
      <c r="F106" s="363"/>
      <c r="G106" s="363"/>
      <c r="H106" s="363"/>
      <c r="I106" s="363"/>
      <c r="J106" s="363"/>
      <c r="K106" s="363"/>
      <c r="L106" s="363"/>
      <c r="M106" s="363"/>
      <c r="N106" s="363"/>
      <c r="O106" s="364"/>
      <c r="P106" s="366"/>
      <c r="Q106" s="383"/>
      <c r="R106" s="383"/>
      <c r="S106" s="383"/>
      <c r="T106" s="159" t="s">
        <v>68</v>
      </c>
      <c r="U106" s="368"/>
      <c r="V106" s="382"/>
      <c r="W106" s="382"/>
      <c r="X106" s="382"/>
      <c r="Y106" s="159" t="s">
        <v>68</v>
      </c>
      <c r="Z106" s="368"/>
      <c r="AA106" s="382"/>
      <c r="AB106" s="382"/>
      <c r="AC106" s="382"/>
      <c r="AD106" s="159" t="s">
        <v>68</v>
      </c>
      <c r="AE106" s="368"/>
      <c r="AF106" s="382"/>
      <c r="AG106" s="382"/>
      <c r="AH106" s="382"/>
      <c r="AI106" s="161" t="s">
        <v>68</v>
      </c>
    </row>
    <row r="107" spans="2:35" ht="21" customHeight="1">
      <c r="B107" s="158"/>
      <c r="C107" s="162"/>
      <c r="D107" s="362" t="s">
        <v>116</v>
      </c>
      <c r="E107" s="363"/>
      <c r="F107" s="363"/>
      <c r="G107" s="363"/>
      <c r="H107" s="363"/>
      <c r="I107" s="363"/>
      <c r="J107" s="363"/>
      <c r="K107" s="363"/>
      <c r="L107" s="363"/>
      <c r="M107" s="363"/>
      <c r="N107" s="363"/>
      <c r="O107" s="364"/>
      <c r="P107" s="366"/>
      <c r="Q107" s="383"/>
      <c r="R107" s="383"/>
      <c r="S107" s="383"/>
      <c r="T107" s="159" t="s">
        <v>68</v>
      </c>
      <c r="U107" s="368"/>
      <c r="V107" s="382"/>
      <c r="W107" s="382"/>
      <c r="X107" s="382"/>
      <c r="Y107" s="159" t="s">
        <v>68</v>
      </c>
      <c r="Z107" s="368"/>
      <c r="AA107" s="382"/>
      <c r="AB107" s="382"/>
      <c r="AC107" s="382"/>
      <c r="AD107" s="159" t="s">
        <v>68</v>
      </c>
      <c r="AE107" s="368"/>
      <c r="AF107" s="382"/>
      <c r="AG107" s="382"/>
      <c r="AH107" s="382"/>
      <c r="AI107" s="161" t="s">
        <v>68</v>
      </c>
    </row>
    <row r="108" spans="2:35" ht="21" customHeight="1">
      <c r="B108" s="158"/>
      <c r="C108" s="162"/>
      <c r="D108" s="362" t="s">
        <v>117</v>
      </c>
      <c r="E108" s="363"/>
      <c r="F108" s="363"/>
      <c r="G108" s="363"/>
      <c r="H108" s="363"/>
      <c r="I108" s="363"/>
      <c r="J108" s="363"/>
      <c r="K108" s="363"/>
      <c r="L108" s="363"/>
      <c r="M108" s="363"/>
      <c r="N108" s="363"/>
      <c r="O108" s="364"/>
      <c r="P108" s="366"/>
      <c r="Q108" s="383"/>
      <c r="R108" s="383"/>
      <c r="S108" s="383"/>
      <c r="T108" s="159" t="s">
        <v>68</v>
      </c>
      <c r="U108" s="368"/>
      <c r="V108" s="382"/>
      <c r="W108" s="382"/>
      <c r="X108" s="382"/>
      <c r="Y108" s="159" t="s">
        <v>68</v>
      </c>
      <c r="Z108" s="368"/>
      <c r="AA108" s="382"/>
      <c r="AB108" s="382"/>
      <c r="AC108" s="382"/>
      <c r="AD108" s="159" t="s">
        <v>68</v>
      </c>
      <c r="AE108" s="368"/>
      <c r="AF108" s="382"/>
      <c r="AG108" s="382"/>
      <c r="AH108" s="382"/>
      <c r="AI108" s="161" t="s">
        <v>68</v>
      </c>
    </row>
    <row r="109" spans="2:35" ht="21" customHeight="1">
      <c r="B109" s="158"/>
      <c r="C109" s="163"/>
      <c r="D109" s="362" t="s">
        <v>118</v>
      </c>
      <c r="E109" s="363"/>
      <c r="F109" s="363"/>
      <c r="G109" s="363"/>
      <c r="H109" s="363"/>
      <c r="I109" s="363"/>
      <c r="J109" s="363"/>
      <c r="K109" s="363"/>
      <c r="L109" s="363"/>
      <c r="M109" s="363"/>
      <c r="N109" s="363"/>
      <c r="O109" s="364"/>
      <c r="P109" s="366"/>
      <c r="Q109" s="383"/>
      <c r="R109" s="383"/>
      <c r="S109" s="383"/>
      <c r="T109" s="159" t="s">
        <v>68</v>
      </c>
      <c r="U109" s="368"/>
      <c r="V109" s="382"/>
      <c r="W109" s="382"/>
      <c r="X109" s="382"/>
      <c r="Y109" s="159" t="s">
        <v>68</v>
      </c>
      <c r="Z109" s="368"/>
      <c r="AA109" s="382"/>
      <c r="AB109" s="382"/>
      <c r="AC109" s="382"/>
      <c r="AD109" s="159" t="s">
        <v>68</v>
      </c>
      <c r="AE109" s="368"/>
      <c r="AF109" s="382"/>
      <c r="AG109" s="382"/>
      <c r="AH109" s="382"/>
      <c r="AI109" s="161" t="s">
        <v>68</v>
      </c>
    </row>
    <row r="110" spans="2:35" ht="21" customHeight="1">
      <c r="B110" s="158"/>
      <c r="C110" s="372" t="s">
        <v>108</v>
      </c>
      <c r="D110" s="373"/>
      <c r="E110" s="373"/>
      <c r="F110" s="373"/>
      <c r="G110" s="373"/>
      <c r="H110" s="373"/>
      <c r="I110" s="373"/>
      <c r="J110" s="373"/>
      <c r="K110" s="373"/>
      <c r="L110" s="373"/>
      <c r="M110" s="373"/>
      <c r="N110" s="373"/>
      <c r="O110" s="374"/>
      <c r="P110" s="378" t="s">
        <v>333</v>
      </c>
      <c r="Q110" s="378"/>
      <c r="R110" s="378"/>
      <c r="S110" s="378"/>
      <c r="T110" s="378"/>
      <c r="U110" s="378"/>
      <c r="V110" s="378"/>
      <c r="W110" s="378"/>
      <c r="X110" s="378"/>
      <c r="Y110" s="378"/>
      <c r="Z110" s="378" t="s">
        <v>334</v>
      </c>
      <c r="AA110" s="378"/>
      <c r="AB110" s="378"/>
      <c r="AC110" s="378"/>
      <c r="AD110" s="378"/>
      <c r="AE110" s="378"/>
      <c r="AF110" s="378"/>
      <c r="AG110" s="378"/>
      <c r="AH110" s="378"/>
      <c r="AI110" s="381"/>
    </row>
    <row r="111" spans="2:35" ht="21" customHeight="1">
      <c r="B111" s="158"/>
      <c r="C111" s="375"/>
      <c r="D111" s="376"/>
      <c r="E111" s="376"/>
      <c r="F111" s="376"/>
      <c r="G111" s="376"/>
      <c r="H111" s="376"/>
      <c r="I111" s="376"/>
      <c r="J111" s="376"/>
      <c r="K111" s="376"/>
      <c r="L111" s="376"/>
      <c r="M111" s="376"/>
      <c r="N111" s="376"/>
      <c r="O111" s="377"/>
      <c r="P111" s="378" t="s">
        <v>109</v>
      </c>
      <c r="Q111" s="378"/>
      <c r="R111" s="378"/>
      <c r="S111" s="378"/>
      <c r="T111" s="378"/>
      <c r="U111" s="378" t="s">
        <v>110</v>
      </c>
      <c r="V111" s="378"/>
      <c r="W111" s="378"/>
      <c r="X111" s="378"/>
      <c r="Y111" s="378"/>
      <c r="Z111" s="378" t="s">
        <v>109</v>
      </c>
      <c r="AA111" s="378"/>
      <c r="AB111" s="378"/>
      <c r="AC111" s="378"/>
      <c r="AD111" s="378"/>
      <c r="AE111" s="378" t="s">
        <v>110</v>
      </c>
      <c r="AF111" s="378"/>
      <c r="AG111" s="378"/>
      <c r="AH111" s="378"/>
      <c r="AI111" s="381"/>
    </row>
    <row r="112" spans="2:35" ht="21" customHeight="1">
      <c r="B112" s="158"/>
      <c r="C112" s="369" t="s">
        <v>111</v>
      </c>
      <c r="D112" s="370"/>
      <c r="E112" s="370"/>
      <c r="F112" s="370"/>
      <c r="G112" s="370"/>
      <c r="H112" s="370"/>
      <c r="I112" s="370"/>
      <c r="J112" s="370"/>
      <c r="K112" s="370"/>
      <c r="L112" s="370"/>
      <c r="M112" s="370"/>
      <c r="N112" s="370"/>
      <c r="O112" s="371"/>
      <c r="P112" s="366"/>
      <c r="Q112" s="383"/>
      <c r="R112" s="383"/>
      <c r="S112" s="383"/>
      <c r="T112" s="159" t="s">
        <v>68</v>
      </c>
      <c r="U112" s="368"/>
      <c r="V112" s="382"/>
      <c r="W112" s="382"/>
      <c r="X112" s="382"/>
      <c r="Y112" s="159" t="s">
        <v>68</v>
      </c>
      <c r="Z112" s="368"/>
      <c r="AA112" s="382"/>
      <c r="AB112" s="382"/>
      <c r="AC112" s="382"/>
      <c r="AD112" s="159" t="s">
        <v>68</v>
      </c>
      <c r="AE112" s="368"/>
      <c r="AF112" s="382"/>
      <c r="AG112" s="382"/>
      <c r="AH112" s="382"/>
      <c r="AI112" s="160" t="s">
        <v>68</v>
      </c>
    </row>
    <row r="113" spans="2:35" ht="21" customHeight="1">
      <c r="B113" s="158"/>
      <c r="C113" s="362" t="s">
        <v>112</v>
      </c>
      <c r="D113" s="363"/>
      <c r="E113" s="363"/>
      <c r="F113" s="363"/>
      <c r="G113" s="363"/>
      <c r="H113" s="363"/>
      <c r="I113" s="363"/>
      <c r="J113" s="363"/>
      <c r="K113" s="363"/>
      <c r="L113" s="363"/>
      <c r="M113" s="363"/>
      <c r="N113" s="363"/>
      <c r="O113" s="364"/>
      <c r="P113" s="366"/>
      <c r="Q113" s="383"/>
      <c r="R113" s="383"/>
      <c r="S113" s="383"/>
      <c r="T113" s="159" t="s">
        <v>68</v>
      </c>
      <c r="U113" s="368"/>
      <c r="V113" s="382"/>
      <c r="W113" s="382"/>
      <c r="X113" s="382"/>
      <c r="Y113" s="159" t="s">
        <v>68</v>
      </c>
      <c r="Z113" s="368"/>
      <c r="AA113" s="382"/>
      <c r="AB113" s="382"/>
      <c r="AC113" s="382"/>
      <c r="AD113" s="159" t="s">
        <v>68</v>
      </c>
      <c r="AE113" s="368"/>
      <c r="AF113" s="382"/>
      <c r="AG113" s="382"/>
      <c r="AH113" s="382"/>
      <c r="AI113" s="161" t="s">
        <v>68</v>
      </c>
    </row>
    <row r="114" spans="2:35" ht="21" customHeight="1">
      <c r="B114" s="158"/>
      <c r="C114" s="369" t="s">
        <v>293</v>
      </c>
      <c r="D114" s="363"/>
      <c r="E114" s="363"/>
      <c r="F114" s="363"/>
      <c r="G114" s="363"/>
      <c r="H114" s="363"/>
      <c r="I114" s="363"/>
      <c r="J114" s="363"/>
      <c r="K114" s="363"/>
      <c r="L114" s="363"/>
      <c r="M114" s="363"/>
      <c r="N114" s="363"/>
      <c r="O114" s="364"/>
      <c r="P114" s="368">
        <v>0</v>
      </c>
      <c r="Q114" s="382"/>
      <c r="R114" s="382"/>
      <c r="S114" s="382"/>
      <c r="T114" s="159" t="s">
        <v>113</v>
      </c>
      <c r="U114" s="368">
        <v>0</v>
      </c>
      <c r="V114" s="382"/>
      <c r="W114" s="382"/>
      <c r="X114" s="382"/>
      <c r="Y114" s="159" t="s">
        <v>113</v>
      </c>
      <c r="Z114" s="366">
        <v>0</v>
      </c>
      <c r="AA114" s="383"/>
      <c r="AB114" s="383"/>
      <c r="AC114" s="383"/>
      <c r="AD114" s="159" t="s">
        <v>113</v>
      </c>
      <c r="AE114" s="366">
        <v>0</v>
      </c>
      <c r="AF114" s="383"/>
      <c r="AG114" s="383"/>
      <c r="AH114" s="383"/>
      <c r="AI114" s="161" t="s">
        <v>113</v>
      </c>
    </row>
    <row r="115" spans="2:35" ht="21" customHeight="1">
      <c r="B115" s="158"/>
      <c r="C115" s="162"/>
      <c r="D115" s="362" t="s">
        <v>114</v>
      </c>
      <c r="E115" s="363"/>
      <c r="F115" s="363"/>
      <c r="G115" s="363"/>
      <c r="H115" s="363"/>
      <c r="I115" s="363"/>
      <c r="J115" s="363"/>
      <c r="K115" s="363"/>
      <c r="L115" s="363"/>
      <c r="M115" s="363"/>
      <c r="N115" s="363"/>
      <c r="O115" s="364"/>
      <c r="P115" s="366"/>
      <c r="Q115" s="383"/>
      <c r="R115" s="383"/>
      <c r="S115" s="383"/>
      <c r="T115" s="159" t="s">
        <v>68</v>
      </c>
      <c r="U115" s="368"/>
      <c r="V115" s="382"/>
      <c r="W115" s="382"/>
      <c r="X115" s="382"/>
      <c r="Y115" s="159" t="s">
        <v>68</v>
      </c>
      <c r="Z115" s="368"/>
      <c r="AA115" s="382"/>
      <c r="AB115" s="382"/>
      <c r="AC115" s="382"/>
      <c r="AD115" s="159" t="s">
        <v>68</v>
      </c>
      <c r="AE115" s="368"/>
      <c r="AF115" s="382"/>
      <c r="AG115" s="382"/>
      <c r="AH115" s="382"/>
      <c r="AI115" s="161" t="s">
        <v>68</v>
      </c>
    </row>
    <row r="116" spans="2:35" ht="21" customHeight="1">
      <c r="B116" s="158"/>
      <c r="C116" s="162"/>
      <c r="D116" s="362" t="s">
        <v>115</v>
      </c>
      <c r="E116" s="363"/>
      <c r="F116" s="363"/>
      <c r="G116" s="363"/>
      <c r="H116" s="363"/>
      <c r="I116" s="363"/>
      <c r="J116" s="363"/>
      <c r="K116" s="363"/>
      <c r="L116" s="363"/>
      <c r="M116" s="363"/>
      <c r="N116" s="363"/>
      <c r="O116" s="364"/>
      <c r="P116" s="366"/>
      <c r="Q116" s="383"/>
      <c r="R116" s="383"/>
      <c r="S116" s="383"/>
      <c r="T116" s="159" t="s">
        <v>68</v>
      </c>
      <c r="U116" s="368"/>
      <c r="V116" s="382"/>
      <c r="W116" s="382"/>
      <c r="X116" s="382"/>
      <c r="Y116" s="159" t="s">
        <v>68</v>
      </c>
      <c r="Z116" s="368"/>
      <c r="AA116" s="382"/>
      <c r="AB116" s="382"/>
      <c r="AC116" s="382"/>
      <c r="AD116" s="159" t="s">
        <v>68</v>
      </c>
      <c r="AE116" s="368"/>
      <c r="AF116" s="382"/>
      <c r="AG116" s="382"/>
      <c r="AH116" s="382"/>
      <c r="AI116" s="161" t="s">
        <v>68</v>
      </c>
    </row>
    <row r="117" spans="2:35" ht="21" customHeight="1">
      <c r="B117" s="158"/>
      <c r="C117" s="162"/>
      <c r="D117" s="362" t="s">
        <v>116</v>
      </c>
      <c r="E117" s="363"/>
      <c r="F117" s="363"/>
      <c r="G117" s="363"/>
      <c r="H117" s="363"/>
      <c r="I117" s="363"/>
      <c r="J117" s="363"/>
      <c r="K117" s="363"/>
      <c r="L117" s="363"/>
      <c r="M117" s="363"/>
      <c r="N117" s="363"/>
      <c r="O117" s="364"/>
      <c r="P117" s="366"/>
      <c r="Q117" s="383"/>
      <c r="R117" s="383"/>
      <c r="S117" s="383"/>
      <c r="T117" s="159" t="s">
        <v>68</v>
      </c>
      <c r="U117" s="368"/>
      <c r="V117" s="382"/>
      <c r="W117" s="382"/>
      <c r="X117" s="382"/>
      <c r="Y117" s="159" t="s">
        <v>68</v>
      </c>
      <c r="Z117" s="368"/>
      <c r="AA117" s="382"/>
      <c r="AB117" s="382"/>
      <c r="AC117" s="382"/>
      <c r="AD117" s="159" t="s">
        <v>68</v>
      </c>
      <c r="AE117" s="368"/>
      <c r="AF117" s="382"/>
      <c r="AG117" s="382"/>
      <c r="AH117" s="382"/>
      <c r="AI117" s="161" t="s">
        <v>68</v>
      </c>
    </row>
    <row r="118" spans="2:35" ht="21" customHeight="1">
      <c r="B118" s="158"/>
      <c r="C118" s="162"/>
      <c r="D118" s="362" t="s">
        <v>117</v>
      </c>
      <c r="E118" s="363"/>
      <c r="F118" s="363"/>
      <c r="G118" s="363"/>
      <c r="H118" s="363"/>
      <c r="I118" s="363"/>
      <c r="J118" s="363"/>
      <c r="K118" s="363"/>
      <c r="L118" s="363"/>
      <c r="M118" s="363"/>
      <c r="N118" s="363"/>
      <c r="O118" s="364"/>
      <c r="P118" s="366"/>
      <c r="Q118" s="383"/>
      <c r="R118" s="383"/>
      <c r="S118" s="383"/>
      <c r="T118" s="159" t="s">
        <v>68</v>
      </c>
      <c r="U118" s="368"/>
      <c r="V118" s="382"/>
      <c r="W118" s="382"/>
      <c r="X118" s="382"/>
      <c r="Y118" s="159" t="s">
        <v>68</v>
      </c>
      <c r="Z118" s="368"/>
      <c r="AA118" s="382"/>
      <c r="AB118" s="382"/>
      <c r="AC118" s="382"/>
      <c r="AD118" s="159" t="s">
        <v>68</v>
      </c>
      <c r="AE118" s="368"/>
      <c r="AF118" s="382"/>
      <c r="AG118" s="382"/>
      <c r="AH118" s="382"/>
      <c r="AI118" s="161" t="s">
        <v>68</v>
      </c>
    </row>
    <row r="119" spans="2:35" ht="21" customHeight="1">
      <c r="B119" s="158"/>
      <c r="C119" s="163"/>
      <c r="D119" s="362" t="s">
        <v>118</v>
      </c>
      <c r="E119" s="363"/>
      <c r="F119" s="363"/>
      <c r="G119" s="363"/>
      <c r="H119" s="363"/>
      <c r="I119" s="363"/>
      <c r="J119" s="363"/>
      <c r="K119" s="363"/>
      <c r="L119" s="363"/>
      <c r="M119" s="363"/>
      <c r="N119" s="363"/>
      <c r="O119" s="364"/>
      <c r="P119" s="366"/>
      <c r="Q119" s="383"/>
      <c r="R119" s="383"/>
      <c r="S119" s="383"/>
      <c r="T119" s="159" t="s">
        <v>68</v>
      </c>
      <c r="U119" s="368"/>
      <c r="V119" s="382"/>
      <c r="W119" s="382"/>
      <c r="X119" s="382"/>
      <c r="Y119" s="159" t="s">
        <v>68</v>
      </c>
      <c r="Z119" s="368"/>
      <c r="AA119" s="382"/>
      <c r="AB119" s="382"/>
      <c r="AC119" s="382"/>
      <c r="AD119" s="159" t="s">
        <v>68</v>
      </c>
      <c r="AE119" s="368"/>
      <c r="AF119" s="382"/>
      <c r="AG119" s="382"/>
      <c r="AH119" s="382"/>
      <c r="AI119" s="161" t="s">
        <v>68</v>
      </c>
    </row>
    <row r="120" spans="2:35" ht="21" customHeight="1">
      <c r="B120" s="158"/>
      <c r="C120" s="372" t="s">
        <v>108</v>
      </c>
      <c r="D120" s="373"/>
      <c r="E120" s="373"/>
      <c r="F120" s="373"/>
      <c r="G120" s="373"/>
      <c r="H120" s="373"/>
      <c r="I120" s="373"/>
      <c r="J120" s="373"/>
      <c r="K120" s="373"/>
      <c r="L120" s="373"/>
      <c r="M120" s="373"/>
      <c r="N120" s="373"/>
      <c r="O120" s="374"/>
      <c r="P120" s="378" t="s">
        <v>325</v>
      </c>
      <c r="Q120" s="378"/>
      <c r="R120" s="378"/>
      <c r="S120" s="378"/>
      <c r="T120" s="378"/>
      <c r="U120" s="378"/>
      <c r="V120" s="378"/>
      <c r="W120" s="378"/>
      <c r="X120" s="378"/>
      <c r="Y120" s="378"/>
      <c r="Z120" s="378" t="s">
        <v>335</v>
      </c>
      <c r="AA120" s="378"/>
      <c r="AB120" s="378"/>
      <c r="AC120" s="378"/>
      <c r="AD120" s="378"/>
      <c r="AE120" s="378"/>
      <c r="AF120" s="378"/>
      <c r="AG120" s="378"/>
      <c r="AH120" s="378"/>
      <c r="AI120" s="381"/>
    </row>
    <row r="121" spans="2:35" ht="21" customHeight="1">
      <c r="B121" s="158"/>
      <c r="C121" s="375"/>
      <c r="D121" s="376"/>
      <c r="E121" s="376"/>
      <c r="F121" s="376"/>
      <c r="G121" s="376"/>
      <c r="H121" s="376"/>
      <c r="I121" s="376"/>
      <c r="J121" s="376"/>
      <c r="K121" s="376"/>
      <c r="L121" s="376"/>
      <c r="M121" s="376"/>
      <c r="N121" s="376"/>
      <c r="O121" s="377"/>
      <c r="P121" s="378" t="s">
        <v>109</v>
      </c>
      <c r="Q121" s="378"/>
      <c r="R121" s="378"/>
      <c r="S121" s="378"/>
      <c r="T121" s="378"/>
      <c r="U121" s="378" t="s">
        <v>110</v>
      </c>
      <c r="V121" s="378"/>
      <c r="W121" s="378"/>
      <c r="X121" s="378"/>
      <c r="Y121" s="378"/>
      <c r="Z121" s="378" t="s">
        <v>109</v>
      </c>
      <c r="AA121" s="378"/>
      <c r="AB121" s="378"/>
      <c r="AC121" s="378"/>
      <c r="AD121" s="378"/>
      <c r="AE121" s="378" t="s">
        <v>110</v>
      </c>
      <c r="AF121" s="378"/>
      <c r="AG121" s="378"/>
      <c r="AH121" s="378"/>
      <c r="AI121" s="381"/>
    </row>
    <row r="122" spans="2:35" ht="21" customHeight="1">
      <c r="B122" s="158"/>
      <c r="C122" s="369" t="s">
        <v>111</v>
      </c>
      <c r="D122" s="370"/>
      <c r="E122" s="370"/>
      <c r="F122" s="370"/>
      <c r="G122" s="370"/>
      <c r="H122" s="370"/>
      <c r="I122" s="370"/>
      <c r="J122" s="370"/>
      <c r="K122" s="370"/>
      <c r="L122" s="370"/>
      <c r="M122" s="370"/>
      <c r="N122" s="370"/>
      <c r="O122" s="371"/>
      <c r="P122" s="366"/>
      <c r="Q122" s="383"/>
      <c r="R122" s="383"/>
      <c r="S122" s="383"/>
      <c r="T122" s="159" t="s">
        <v>68</v>
      </c>
      <c r="U122" s="368"/>
      <c r="V122" s="382"/>
      <c r="W122" s="382"/>
      <c r="X122" s="382"/>
      <c r="Y122" s="159" t="s">
        <v>68</v>
      </c>
      <c r="Z122" s="368"/>
      <c r="AA122" s="382"/>
      <c r="AB122" s="382"/>
      <c r="AC122" s="382"/>
      <c r="AD122" s="159" t="s">
        <v>68</v>
      </c>
      <c r="AE122" s="368"/>
      <c r="AF122" s="382"/>
      <c r="AG122" s="382"/>
      <c r="AH122" s="382"/>
      <c r="AI122" s="160" t="s">
        <v>68</v>
      </c>
    </row>
    <row r="123" spans="2:35" ht="21" customHeight="1">
      <c r="B123" s="158"/>
      <c r="C123" s="362" t="s">
        <v>112</v>
      </c>
      <c r="D123" s="363"/>
      <c r="E123" s="363"/>
      <c r="F123" s="363"/>
      <c r="G123" s="363"/>
      <c r="H123" s="363"/>
      <c r="I123" s="363"/>
      <c r="J123" s="363"/>
      <c r="K123" s="363"/>
      <c r="L123" s="363"/>
      <c r="M123" s="363"/>
      <c r="N123" s="363"/>
      <c r="O123" s="364"/>
      <c r="P123" s="366"/>
      <c r="Q123" s="383"/>
      <c r="R123" s="383"/>
      <c r="S123" s="383"/>
      <c r="T123" s="159" t="s">
        <v>68</v>
      </c>
      <c r="U123" s="368"/>
      <c r="V123" s="382"/>
      <c r="W123" s="382"/>
      <c r="X123" s="382"/>
      <c r="Y123" s="159" t="s">
        <v>68</v>
      </c>
      <c r="Z123" s="368"/>
      <c r="AA123" s="382"/>
      <c r="AB123" s="382"/>
      <c r="AC123" s="382"/>
      <c r="AD123" s="159" t="s">
        <v>68</v>
      </c>
      <c r="AE123" s="368"/>
      <c r="AF123" s="382"/>
      <c r="AG123" s="382"/>
      <c r="AH123" s="382"/>
      <c r="AI123" s="161" t="s">
        <v>68</v>
      </c>
    </row>
    <row r="124" spans="2:35" ht="21" customHeight="1">
      <c r="B124" s="158"/>
      <c r="C124" s="369" t="s">
        <v>293</v>
      </c>
      <c r="D124" s="363"/>
      <c r="E124" s="363"/>
      <c r="F124" s="363"/>
      <c r="G124" s="363"/>
      <c r="H124" s="363"/>
      <c r="I124" s="363"/>
      <c r="J124" s="363"/>
      <c r="K124" s="363"/>
      <c r="L124" s="363"/>
      <c r="M124" s="363"/>
      <c r="N124" s="363"/>
      <c r="O124" s="364"/>
      <c r="P124" s="368">
        <v>0</v>
      </c>
      <c r="Q124" s="382"/>
      <c r="R124" s="382"/>
      <c r="S124" s="382"/>
      <c r="T124" s="159" t="s">
        <v>113</v>
      </c>
      <c r="U124" s="368">
        <v>0</v>
      </c>
      <c r="V124" s="382"/>
      <c r="W124" s="382"/>
      <c r="X124" s="382"/>
      <c r="Y124" s="159" t="s">
        <v>113</v>
      </c>
      <c r="Z124" s="366">
        <v>0</v>
      </c>
      <c r="AA124" s="383"/>
      <c r="AB124" s="383"/>
      <c r="AC124" s="383"/>
      <c r="AD124" s="159" t="s">
        <v>113</v>
      </c>
      <c r="AE124" s="366">
        <v>0</v>
      </c>
      <c r="AF124" s="383"/>
      <c r="AG124" s="383"/>
      <c r="AH124" s="383"/>
      <c r="AI124" s="161" t="s">
        <v>113</v>
      </c>
    </row>
    <row r="125" spans="2:35" ht="21" customHeight="1">
      <c r="B125" s="158"/>
      <c r="C125" s="162"/>
      <c r="D125" s="362" t="s">
        <v>114</v>
      </c>
      <c r="E125" s="363"/>
      <c r="F125" s="363"/>
      <c r="G125" s="363"/>
      <c r="H125" s="363"/>
      <c r="I125" s="363"/>
      <c r="J125" s="363"/>
      <c r="K125" s="363"/>
      <c r="L125" s="363"/>
      <c r="M125" s="363"/>
      <c r="N125" s="363"/>
      <c r="O125" s="364"/>
      <c r="P125" s="366"/>
      <c r="Q125" s="383"/>
      <c r="R125" s="383"/>
      <c r="S125" s="383"/>
      <c r="T125" s="159" t="s">
        <v>68</v>
      </c>
      <c r="U125" s="368"/>
      <c r="V125" s="382"/>
      <c r="W125" s="382"/>
      <c r="X125" s="382"/>
      <c r="Y125" s="159" t="s">
        <v>68</v>
      </c>
      <c r="Z125" s="368"/>
      <c r="AA125" s="382"/>
      <c r="AB125" s="382"/>
      <c r="AC125" s="382"/>
      <c r="AD125" s="159" t="s">
        <v>68</v>
      </c>
      <c r="AE125" s="368"/>
      <c r="AF125" s="382"/>
      <c r="AG125" s="382"/>
      <c r="AH125" s="382"/>
      <c r="AI125" s="161" t="s">
        <v>68</v>
      </c>
    </row>
    <row r="126" spans="2:35" ht="21" customHeight="1">
      <c r="B126" s="158"/>
      <c r="C126" s="162"/>
      <c r="D126" s="362" t="s">
        <v>115</v>
      </c>
      <c r="E126" s="363"/>
      <c r="F126" s="363"/>
      <c r="G126" s="363"/>
      <c r="H126" s="363"/>
      <c r="I126" s="363"/>
      <c r="J126" s="363"/>
      <c r="K126" s="363"/>
      <c r="L126" s="363"/>
      <c r="M126" s="363"/>
      <c r="N126" s="363"/>
      <c r="O126" s="364"/>
      <c r="P126" s="366"/>
      <c r="Q126" s="383"/>
      <c r="R126" s="383"/>
      <c r="S126" s="383"/>
      <c r="T126" s="159" t="s">
        <v>68</v>
      </c>
      <c r="U126" s="368"/>
      <c r="V126" s="382"/>
      <c r="W126" s="382"/>
      <c r="X126" s="382"/>
      <c r="Y126" s="159" t="s">
        <v>68</v>
      </c>
      <c r="Z126" s="368"/>
      <c r="AA126" s="382"/>
      <c r="AB126" s="382"/>
      <c r="AC126" s="382"/>
      <c r="AD126" s="159" t="s">
        <v>68</v>
      </c>
      <c r="AE126" s="368"/>
      <c r="AF126" s="382"/>
      <c r="AG126" s="382"/>
      <c r="AH126" s="382"/>
      <c r="AI126" s="161" t="s">
        <v>68</v>
      </c>
    </row>
    <row r="127" spans="2:35" ht="21" customHeight="1">
      <c r="B127" s="158"/>
      <c r="C127" s="162"/>
      <c r="D127" s="362" t="s">
        <v>116</v>
      </c>
      <c r="E127" s="363"/>
      <c r="F127" s="363"/>
      <c r="G127" s="363"/>
      <c r="H127" s="363"/>
      <c r="I127" s="363"/>
      <c r="J127" s="363"/>
      <c r="K127" s="363"/>
      <c r="L127" s="363"/>
      <c r="M127" s="363"/>
      <c r="N127" s="363"/>
      <c r="O127" s="364"/>
      <c r="P127" s="366"/>
      <c r="Q127" s="383"/>
      <c r="R127" s="383"/>
      <c r="S127" s="383"/>
      <c r="T127" s="159" t="s">
        <v>68</v>
      </c>
      <c r="U127" s="368"/>
      <c r="V127" s="382"/>
      <c r="W127" s="382"/>
      <c r="X127" s="382"/>
      <c r="Y127" s="159" t="s">
        <v>68</v>
      </c>
      <c r="Z127" s="368"/>
      <c r="AA127" s="382"/>
      <c r="AB127" s="382"/>
      <c r="AC127" s="382"/>
      <c r="AD127" s="159" t="s">
        <v>68</v>
      </c>
      <c r="AE127" s="368"/>
      <c r="AF127" s="382"/>
      <c r="AG127" s="382"/>
      <c r="AH127" s="382"/>
      <c r="AI127" s="161" t="s">
        <v>68</v>
      </c>
    </row>
    <row r="128" spans="2:35" ht="21" customHeight="1">
      <c r="B128" s="158"/>
      <c r="C128" s="162"/>
      <c r="D128" s="362" t="s">
        <v>117</v>
      </c>
      <c r="E128" s="363"/>
      <c r="F128" s="363"/>
      <c r="G128" s="363"/>
      <c r="H128" s="363"/>
      <c r="I128" s="363"/>
      <c r="J128" s="363"/>
      <c r="K128" s="363"/>
      <c r="L128" s="363"/>
      <c r="M128" s="363"/>
      <c r="N128" s="363"/>
      <c r="O128" s="364"/>
      <c r="P128" s="366"/>
      <c r="Q128" s="383"/>
      <c r="R128" s="383"/>
      <c r="S128" s="383"/>
      <c r="T128" s="159" t="s">
        <v>68</v>
      </c>
      <c r="U128" s="368"/>
      <c r="V128" s="382"/>
      <c r="W128" s="382"/>
      <c r="X128" s="382"/>
      <c r="Y128" s="159" t="s">
        <v>68</v>
      </c>
      <c r="Z128" s="368"/>
      <c r="AA128" s="382"/>
      <c r="AB128" s="382"/>
      <c r="AC128" s="382"/>
      <c r="AD128" s="159" t="s">
        <v>68</v>
      </c>
      <c r="AE128" s="368"/>
      <c r="AF128" s="382"/>
      <c r="AG128" s="382"/>
      <c r="AH128" s="382"/>
      <c r="AI128" s="161" t="s">
        <v>68</v>
      </c>
    </row>
    <row r="129" spans="2:35" ht="21" customHeight="1">
      <c r="B129" s="158"/>
      <c r="C129" s="163"/>
      <c r="D129" s="362" t="s">
        <v>118</v>
      </c>
      <c r="E129" s="363"/>
      <c r="F129" s="363"/>
      <c r="G129" s="363"/>
      <c r="H129" s="363"/>
      <c r="I129" s="363"/>
      <c r="J129" s="363"/>
      <c r="K129" s="363"/>
      <c r="L129" s="363"/>
      <c r="M129" s="363"/>
      <c r="N129" s="363"/>
      <c r="O129" s="364"/>
      <c r="P129" s="366"/>
      <c r="Q129" s="383"/>
      <c r="R129" s="383"/>
      <c r="S129" s="383"/>
      <c r="T129" s="159" t="s">
        <v>68</v>
      </c>
      <c r="U129" s="368"/>
      <c r="V129" s="382"/>
      <c r="W129" s="382"/>
      <c r="X129" s="382"/>
      <c r="Y129" s="159" t="s">
        <v>68</v>
      </c>
      <c r="Z129" s="368"/>
      <c r="AA129" s="382"/>
      <c r="AB129" s="382"/>
      <c r="AC129" s="382"/>
      <c r="AD129" s="159" t="s">
        <v>68</v>
      </c>
      <c r="AE129" s="368"/>
      <c r="AF129" s="382"/>
      <c r="AG129" s="382"/>
      <c r="AH129" s="382"/>
      <c r="AI129" s="161" t="s">
        <v>68</v>
      </c>
    </row>
    <row r="130" spans="2:35" ht="21" customHeight="1">
      <c r="B130" s="158"/>
      <c r="C130" s="372" t="s">
        <v>108</v>
      </c>
      <c r="D130" s="373"/>
      <c r="E130" s="373"/>
      <c r="F130" s="373"/>
      <c r="G130" s="373"/>
      <c r="H130" s="373"/>
      <c r="I130" s="373"/>
      <c r="J130" s="373"/>
      <c r="K130" s="373"/>
      <c r="L130" s="373"/>
      <c r="M130" s="373"/>
      <c r="N130" s="373"/>
      <c r="O130" s="374"/>
      <c r="P130" s="378" t="s">
        <v>336</v>
      </c>
      <c r="Q130" s="378"/>
      <c r="R130" s="378"/>
      <c r="S130" s="378"/>
      <c r="T130" s="378"/>
      <c r="U130" s="378"/>
      <c r="V130" s="378"/>
      <c r="W130" s="378"/>
      <c r="X130" s="378"/>
      <c r="Y130" s="378"/>
      <c r="Z130" s="378" t="s">
        <v>326</v>
      </c>
      <c r="AA130" s="378"/>
      <c r="AB130" s="378"/>
      <c r="AC130" s="378"/>
      <c r="AD130" s="378"/>
      <c r="AE130" s="378"/>
      <c r="AF130" s="378"/>
      <c r="AG130" s="378"/>
      <c r="AH130" s="378"/>
      <c r="AI130" s="381"/>
    </row>
    <row r="131" spans="2:35" ht="21" customHeight="1">
      <c r="B131" s="158"/>
      <c r="C131" s="375"/>
      <c r="D131" s="376"/>
      <c r="E131" s="376"/>
      <c r="F131" s="376"/>
      <c r="G131" s="376"/>
      <c r="H131" s="376"/>
      <c r="I131" s="376"/>
      <c r="J131" s="376"/>
      <c r="K131" s="376"/>
      <c r="L131" s="376"/>
      <c r="M131" s="376"/>
      <c r="N131" s="376"/>
      <c r="O131" s="377"/>
      <c r="P131" s="378" t="s">
        <v>109</v>
      </c>
      <c r="Q131" s="378"/>
      <c r="R131" s="378"/>
      <c r="S131" s="378"/>
      <c r="T131" s="378"/>
      <c r="U131" s="378" t="s">
        <v>110</v>
      </c>
      <c r="V131" s="378"/>
      <c r="W131" s="378"/>
      <c r="X131" s="378"/>
      <c r="Y131" s="378"/>
      <c r="Z131" s="378" t="s">
        <v>109</v>
      </c>
      <c r="AA131" s="378"/>
      <c r="AB131" s="378"/>
      <c r="AC131" s="378"/>
      <c r="AD131" s="378"/>
      <c r="AE131" s="378" t="s">
        <v>110</v>
      </c>
      <c r="AF131" s="378"/>
      <c r="AG131" s="378"/>
      <c r="AH131" s="378"/>
      <c r="AI131" s="381"/>
    </row>
    <row r="132" spans="2:35" ht="21" customHeight="1">
      <c r="B132" s="158"/>
      <c r="C132" s="369" t="s">
        <v>111</v>
      </c>
      <c r="D132" s="370"/>
      <c r="E132" s="370"/>
      <c r="F132" s="370"/>
      <c r="G132" s="370"/>
      <c r="H132" s="370"/>
      <c r="I132" s="370"/>
      <c r="J132" s="370"/>
      <c r="K132" s="370"/>
      <c r="L132" s="370"/>
      <c r="M132" s="370"/>
      <c r="N132" s="370"/>
      <c r="O132" s="371"/>
      <c r="P132" s="366"/>
      <c r="Q132" s="383"/>
      <c r="R132" s="383"/>
      <c r="S132" s="383"/>
      <c r="T132" s="159" t="s">
        <v>68</v>
      </c>
      <c r="U132" s="368"/>
      <c r="V132" s="382"/>
      <c r="W132" s="382"/>
      <c r="X132" s="382"/>
      <c r="Y132" s="159" t="s">
        <v>68</v>
      </c>
      <c r="Z132" s="368"/>
      <c r="AA132" s="382"/>
      <c r="AB132" s="382"/>
      <c r="AC132" s="382"/>
      <c r="AD132" s="159" t="s">
        <v>68</v>
      </c>
      <c r="AE132" s="368"/>
      <c r="AF132" s="382"/>
      <c r="AG132" s="382"/>
      <c r="AH132" s="382"/>
      <c r="AI132" s="160" t="s">
        <v>68</v>
      </c>
    </row>
    <row r="133" spans="2:35" ht="21" customHeight="1">
      <c r="B133" s="158"/>
      <c r="C133" s="362" t="s">
        <v>112</v>
      </c>
      <c r="D133" s="363"/>
      <c r="E133" s="363"/>
      <c r="F133" s="363"/>
      <c r="G133" s="363"/>
      <c r="H133" s="363"/>
      <c r="I133" s="363"/>
      <c r="J133" s="363"/>
      <c r="K133" s="363"/>
      <c r="L133" s="363"/>
      <c r="M133" s="363"/>
      <c r="N133" s="363"/>
      <c r="O133" s="364"/>
      <c r="P133" s="366"/>
      <c r="Q133" s="383"/>
      <c r="R133" s="383"/>
      <c r="S133" s="383"/>
      <c r="T133" s="159" t="s">
        <v>68</v>
      </c>
      <c r="U133" s="368"/>
      <c r="V133" s="382"/>
      <c r="W133" s="382"/>
      <c r="X133" s="382"/>
      <c r="Y133" s="159" t="s">
        <v>68</v>
      </c>
      <c r="Z133" s="368"/>
      <c r="AA133" s="382"/>
      <c r="AB133" s="382"/>
      <c r="AC133" s="382"/>
      <c r="AD133" s="159" t="s">
        <v>68</v>
      </c>
      <c r="AE133" s="368"/>
      <c r="AF133" s="382"/>
      <c r="AG133" s="382"/>
      <c r="AH133" s="382"/>
      <c r="AI133" s="161" t="s">
        <v>68</v>
      </c>
    </row>
    <row r="134" spans="2:35" ht="21" customHeight="1">
      <c r="B134" s="158"/>
      <c r="C134" s="369" t="s">
        <v>293</v>
      </c>
      <c r="D134" s="363"/>
      <c r="E134" s="363"/>
      <c r="F134" s="363"/>
      <c r="G134" s="363"/>
      <c r="H134" s="363"/>
      <c r="I134" s="363"/>
      <c r="J134" s="363"/>
      <c r="K134" s="363"/>
      <c r="L134" s="363"/>
      <c r="M134" s="363"/>
      <c r="N134" s="363"/>
      <c r="O134" s="364"/>
      <c r="P134" s="368">
        <v>0</v>
      </c>
      <c r="Q134" s="382"/>
      <c r="R134" s="382"/>
      <c r="S134" s="382"/>
      <c r="T134" s="159" t="s">
        <v>113</v>
      </c>
      <c r="U134" s="368">
        <v>0</v>
      </c>
      <c r="V134" s="382"/>
      <c r="W134" s="382"/>
      <c r="X134" s="382"/>
      <c r="Y134" s="159" t="s">
        <v>113</v>
      </c>
      <c r="Z134" s="366">
        <v>0</v>
      </c>
      <c r="AA134" s="383"/>
      <c r="AB134" s="383"/>
      <c r="AC134" s="383"/>
      <c r="AD134" s="159" t="s">
        <v>113</v>
      </c>
      <c r="AE134" s="366">
        <v>0</v>
      </c>
      <c r="AF134" s="383"/>
      <c r="AG134" s="383"/>
      <c r="AH134" s="383"/>
      <c r="AI134" s="161" t="s">
        <v>113</v>
      </c>
    </row>
    <row r="135" spans="2:35" ht="21" customHeight="1">
      <c r="B135" s="158"/>
      <c r="C135" s="162"/>
      <c r="D135" s="362" t="s">
        <v>114</v>
      </c>
      <c r="E135" s="363"/>
      <c r="F135" s="363"/>
      <c r="G135" s="363"/>
      <c r="H135" s="363"/>
      <c r="I135" s="363"/>
      <c r="J135" s="363"/>
      <c r="K135" s="363"/>
      <c r="L135" s="363"/>
      <c r="M135" s="363"/>
      <c r="N135" s="363"/>
      <c r="O135" s="364"/>
      <c r="P135" s="366"/>
      <c r="Q135" s="383"/>
      <c r="R135" s="383"/>
      <c r="S135" s="383"/>
      <c r="T135" s="159" t="s">
        <v>68</v>
      </c>
      <c r="U135" s="368"/>
      <c r="V135" s="382"/>
      <c r="W135" s="382"/>
      <c r="X135" s="382"/>
      <c r="Y135" s="159" t="s">
        <v>68</v>
      </c>
      <c r="Z135" s="368"/>
      <c r="AA135" s="382"/>
      <c r="AB135" s="382"/>
      <c r="AC135" s="382"/>
      <c r="AD135" s="159" t="s">
        <v>68</v>
      </c>
      <c r="AE135" s="368"/>
      <c r="AF135" s="382"/>
      <c r="AG135" s="382"/>
      <c r="AH135" s="382"/>
      <c r="AI135" s="161" t="s">
        <v>68</v>
      </c>
    </row>
    <row r="136" spans="2:35" ht="21" customHeight="1">
      <c r="B136" s="158"/>
      <c r="C136" s="162"/>
      <c r="D136" s="362" t="s">
        <v>115</v>
      </c>
      <c r="E136" s="363"/>
      <c r="F136" s="363"/>
      <c r="G136" s="363"/>
      <c r="H136" s="363"/>
      <c r="I136" s="363"/>
      <c r="J136" s="363"/>
      <c r="K136" s="363"/>
      <c r="L136" s="363"/>
      <c r="M136" s="363"/>
      <c r="N136" s="363"/>
      <c r="O136" s="364"/>
      <c r="P136" s="366"/>
      <c r="Q136" s="383"/>
      <c r="R136" s="383"/>
      <c r="S136" s="383"/>
      <c r="T136" s="159" t="s">
        <v>68</v>
      </c>
      <c r="U136" s="368"/>
      <c r="V136" s="382"/>
      <c r="W136" s="382"/>
      <c r="X136" s="382"/>
      <c r="Y136" s="159" t="s">
        <v>68</v>
      </c>
      <c r="Z136" s="368"/>
      <c r="AA136" s="382"/>
      <c r="AB136" s="382"/>
      <c r="AC136" s="382"/>
      <c r="AD136" s="159" t="s">
        <v>68</v>
      </c>
      <c r="AE136" s="368"/>
      <c r="AF136" s="382"/>
      <c r="AG136" s="382"/>
      <c r="AH136" s="382"/>
      <c r="AI136" s="161" t="s">
        <v>68</v>
      </c>
    </row>
    <row r="137" spans="2:35" ht="21" customHeight="1">
      <c r="B137" s="158"/>
      <c r="C137" s="162"/>
      <c r="D137" s="362" t="s">
        <v>116</v>
      </c>
      <c r="E137" s="363"/>
      <c r="F137" s="363"/>
      <c r="G137" s="363"/>
      <c r="H137" s="363"/>
      <c r="I137" s="363"/>
      <c r="J137" s="363"/>
      <c r="K137" s="363"/>
      <c r="L137" s="363"/>
      <c r="M137" s="363"/>
      <c r="N137" s="363"/>
      <c r="O137" s="364"/>
      <c r="P137" s="366"/>
      <c r="Q137" s="383"/>
      <c r="R137" s="383"/>
      <c r="S137" s="383"/>
      <c r="T137" s="159" t="s">
        <v>68</v>
      </c>
      <c r="U137" s="368"/>
      <c r="V137" s="382"/>
      <c r="W137" s="382"/>
      <c r="X137" s="382"/>
      <c r="Y137" s="159" t="s">
        <v>68</v>
      </c>
      <c r="Z137" s="368"/>
      <c r="AA137" s="382"/>
      <c r="AB137" s="382"/>
      <c r="AC137" s="382"/>
      <c r="AD137" s="159" t="s">
        <v>68</v>
      </c>
      <c r="AE137" s="368"/>
      <c r="AF137" s="382"/>
      <c r="AG137" s="382"/>
      <c r="AH137" s="382"/>
      <c r="AI137" s="161" t="s">
        <v>68</v>
      </c>
    </row>
    <row r="138" spans="2:35" ht="21" customHeight="1">
      <c r="B138" s="158"/>
      <c r="C138" s="162"/>
      <c r="D138" s="362" t="s">
        <v>117</v>
      </c>
      <c r="E138" s="363"/>
      <c r="F138" s="363"/>
      <c r="G138" s="363"/>
      <c r="H138" s="363"/>
      <c r="I138" s="363"/>
      <c r="J138" s="363"/>
      <c r="K138" s="363"/>
      <c r="L138" s="363"/>
      <c r="M138" s="363"/>
      <c r="N138" s="363"/>
      <c r="O138" s="364"/>
      <c r="P138" s="366"/>
      <c r="Q138" s="383"/>
      <c r="R138" s="383"/>
      <c r="S138" s="383"/>
      <c r="T138" s="159" t="s">
        <v>68</v>
      </c>
      <c r="U138" s="368"/>
      <c r="V138" s="382"/>
      <c r="W138" s="382"/>
      <c r="X138" s="382"/>
      <c r="Y138" s="159" t="s">
        <v>68</v>
      </c>
      <c r="Z138" s="368"/>
      <c r="AA138" s="382"/>
      <c r="AB138" s="382"/>
      <c r="AC138" s="382"/>
      <c r="AD138" s="159" t="s">
        <v>68</v>
      </c>
      <c r="AE138" s="368"/>
      <c r="AF138" s="382"/>
      <c r="AG138" s="382"/>
      <c r="AH138" s="382"/>
      <c r="AI138" s="161" t="s">
        <v>68</v>
      </c>
    </row>
    <row r="139" spans="2:35" ht="21" customHeight="1">
      <c r="B139" s="158"/>
      <c r="C139" s="163"/>
      <c r="D139" s="362" t="s">
        <v>118</v>
      </c>
      <c r="E139" s="363"/>
      <c r="F139" s="363"/>
      <c r="G139" s="363"/>
      <c r="H139" s="363"/>
      <c r="I139" s="363"/>
      <c r="J139" s="363"/>
      <c r="K139" s="363"/>
      <c r="L139" s="363"/>
      <c r="M139" s="363"/>
      <c r="N139" s="363"/>
      <c r="O139" s="364"/>
      <c r="P139" s="366"/>
      <c r="Q139" s="383"/>
      <c r="R139" s="383"/>
      <c r="S139" s="383"/>
      <c r="T139" s="159" t="s">
        <v>68</v>
      </c>
      <c r="U139" s="368"/>
      <c r="V139" s="382"/>
      <c r="W139" s="382"/>
      <c r="X139" s="382"/>
      <c r="Y139" s="159" t="s">
        <v>68</v>
      </c>
      <c r="Z139" s="368"/>
      <c r="AA139" s="382"/>
      <c r="AB139" s="382"/>
      <c r="AC139" s="382"/>
      <c r="AD139" s="159" t="s">
        <v>68</v>
      </c>
      <c r="AE139" s="368"/>
      <c r="AF139" s="382"/>
      <c r="AG139" s="382"/>
      <c r="AH139" s="382"/>
      <c r="AI139" s="161" t="s">
        <v>68</v>
      </c>
    </row>
    <row r="140" spans="2:35" ht="30" customHeight="1">
      <c r="B140" s="158"/>
      <c r="C140" s="372" t="s">
        <v>108</v>
      </c>
      <c r="D140" s="373"/>
      <c r="E140" s="373"/>
      <c r="F140" s="373"/>
      <c r="G140" s="373"/>
      <c r="H140" s="373"/>
      <c r="I140" s="373"/>
      <c r="J140" s="373"/>
      <c r="K140" s="373"/>
      <c r="L140" s="373"/>
      <c r="M140" s="373"/>
      <c r="N140" s="373"/>
      <c r="O140" s="374"/>
      <c r="P140" s="384" t="s">
        <v>337</v>
      </c>
      <c r="Q140" s="378"/>
      <c r="R140" s="378"/>
      <c r="S140" s="378"/>
      <c r="T140" s="378"/>
      <c r="U140" s="378"/>
      <c r="V140" s="378"/>
      <c r="W140" s="378"/>
      <c r="X140" s="378"/>
      <c r="Y140" s="378"/>
      <c r="Z140" s="378" t="s">
        <v>119</v>
      </c>
      <c r="AA140" s="378"/>
      <c r="AB140" s="378"/>
      <c r="AC140" s="378"/>
      <c r="AD140" s="378"/>
      <c r="AE140" s="378"/>
      <c r="AF140" s="378"/>
      <c r="AG140" s="378"/>
      <c r="AH140" s="378"/>
      <c r="AI140" s="381"/>
    </row>
    <row r="141" spans="2:35" ht="21" customHeight="1">
      <c r="B141" s="158"/>
      <c r="C141" s="375"/>
      <c r="D141" s="376"/>
      <c r="E141" s="376"/>
      <c r="F141" s="376"/>
      <c r="G141" s="376"/>
      <c r="H141" s="376"/>
      <c r="I141" s="376"/>
      <c r="J141" s="376"/>
      <c r="K141" s="376"/>
      <c r="L141" s="376"/>
      <c r="M141" s="376"/>
      <c r="N141" s="376"/>
      <c r="O141" s="377"/>
      <c r="P141" s="378" t="s">
        <v>109</v>
      </c>
      <c r="Q141" s="378"/>
      <c r="R141" s="378"/>
      <c r="S141" s="378"/>
      <c r="T141" s="378"/>
      <c r="U141" s="378" t="s">
        <v>110</v>
      </c>
      <c r="V141" s="378"/>
      <c r="W141" s="378"/>
      <c r="X141" s="378"/>
      <c r="Y141" s="378"/>
      <c r="Z141" s="378" t="s">
        <v>109</v>
      </c>
      <c r="AA141" s="378"/>
      <c r="AB141" s="378"/>
      <c r="AC141" s="378"/>
      <c r="AD141" s="378"/>
      <c r="AE141" s="378" t="s">
        <v>110</v>
      </c>
      <c r="AF141" s="378"/>
      <c r="AG141" s="378"/>
      <c r="AH141" s="378"/>
      <c r="AI141" s="381"/>
    </row>
    <row r="142" spans="2:35" ht="21" customHeight="1">
      <c r="B142" s="158"/>
      <c r="C142" s="369" t="s">
        <v>111</v>
      </c>
      <c r="D142" s="370"/>
      <c r="E142" s="370"/>
      <c r="F142" s="370"/>
      <c r="G142" s="370"/>
      <c r="H142" s="370"/>
      <c r="I142" s="370"/>
      <c r="J142" s="370"/>
      <c r="K142" s="370"/>
      <c r="L142" s="370"/>
      <c r="M142" s="370"/>
      <c r="N142" s="370"/>
      <c r="O142" s="371"/>
      <c r="P142" s="366"/>
      <c r="Q142" s="383"/>
      <c r="R142" s="383"/>
      <c r="S142" s="383"/>
      <c r="T142" s="159" t="s">
        <v>68</v>
      </c>
      <c r="U142" s="368"/>
      <c r="V142" s="382"/>
      <c r="W142" s="382"/>
      <c r="X142" s="382"/>
      <c r="Y142" s="159" t="s">
        <v>68</v>
      </c>
      <c r="Z142" s="368"/>
      <c r="AA142" s="382"/>
      <c r="AB142" s="382"/>
      <c r="AC142" s="382"/>
      <c r="AD142" s="159" t="s">
        <v>68</v>
      </c>
      <c r="AE142" s="368"/>
      <c r="AF142" s="382"/>
      <c r="AG142" s="382"/>
      <c r="AH142" s="382"/>
      <c r="AI142" s="160" t="s">
        <v>68</v>
      </c>
    </row>
    <row r="143" spans="2:35" ht="21" customHeight="1">
      <c r="B143" s="158"/>
      <c r="C143" s="362" t="s">
        <v>112</v>
      </c>
      <c r="D143" s="363"/>
      <c r="E143" s="363"/>
      <c r="F143" s="363"/>
      <c r="G143" s="363"/>
      <c r="H143" s="363"/>
      <c r="I143" s="363"/>
      <c r="J143" s="363"/>
      <c r="K143" s="363"/>
      <c r="L143" s="363"/>
      <c r="M143" s="363"/>
      <c r="N143" s="363"/>
      <c r="O143" s="364"/>
      <c r="P143" s="366"/>
      <c r="Q143" s="383"/>
      <c r="R143" s="383"/>
      <c r="S143" s="383"/>
      <c r="T143" s="159" t="s">
        <v>68</v>
      </c>
      <c r="U143" s="368"/>
      <c r="V143" s="382"/>
      <c r="W143" s="382"/>
      <c r="X143" s="382"/>
      <c r="Y143" s="159" t="s">
        <v>68</v>
      </c>
      <c r="Z143" s="368"/>
      <c r="AA143" s="382"/>
      <c r="AB143" s="382"/>
      <c r="AC143" s="382"/>
      <c r="AD143" s="159" t="s">
        <v>68</v>
      </c>
      <c r="AE143" s="368"/>
      <c r="AF143" s="382"/>
      <c r="AG143" s="382"/>
      <c r="AH143" s="382"/>
      <c r="AI143" s="161" t="s">
        <v>68</v>
      </c>
    </row>
    <row r="144" spans="2:35" ht="21" customHeight="1">
      <c r="B144" s="158"/>
      <c r="C144" s="369" t="s">
        <v>293</v>
      </c>
      <c r="D144" s="363"/>
      <c r="E144" s="363"/>
      <c r="F144" s="363"/>
      <c r="G144" s="363"/>
      <c r="H144" s="363"/>
      <c r="I144" s="363"/>
      <c r="J144" s="363"/>
      <c r="K144" s="363"/>
      <c r="L144" s="363"/>
      <c r="M144" s="363"/>
      <c r="N144" s="363"/>
      <c r="O144" s="364"/>
      <c r="P144" s="368">
        <v>0</v>
      </c>
      <c r="Q144" s="382"/>
      <c r="R144" s="382"/>
      <c r="S144" s="382"/>
      <c r="T144" s="159" t="s">
        <v>113</v>
      </c>
      <c r="U144" s="368">
        <v>0</v>
      </c>
      <c r="V144" s="382"/>
      <c r="W144" s="382"/>
      <c r="X144" s="382"/>
      <c r="Y144" s="159" t="s">
        <v>113</v>
      </c>
      <c r="Z144" s="366">
        <v>0</v>
      </c>
      <c r="AA144" s="383"/>
      <c r="AB144" s="383"/>
      <c r="AC144" s="383"/>
      <c r="AD144" s="159" t="s">
        <v>113</v>
      </c>
      <c r="AE144" s="366">
        <v>0</v>
      </c>
      <c r="AF144" s="383"/>
      <c r="AG144" s="383"/>
      <c r="AH144" s="383"/>
      <c r="AI144" s="161" t="s">
        <v>113</v>
      </c>
    </row>
    <row r="145" spans="2:35" ht="21" customHeight="1">
      <c r="B145" s="158"/>
      <c r="C145" s="162"/>
      <c r="D145" s="362" t="s">
        <v>114</v>
      </c>
      <c r="E145" s="363"/>
      <c r="F145" s="363"/>
      <c r="G145" s="363"/>
      <c r="H145" s="363"/>
      <c r="I145" s="363"/>
      <c r="J145" s="363"/>
      <c r="K145" s="363"/>
      <c r="L145" s="363"/>
      <c r="M145" s="363"/>
      <c r="N145" s="363"/>
      <c r="O145" s="364"/>
      <c r="P145" s="366"/>
      <c r="Q145" s="383"/>
      <c r="R145" s="383"/>
      <c r="S145" s="383"/>
      <c r="T145" s="159" t="s">
        <v>68</v>
      </c>
      <c r="U145" s="368"/>
      <c r="V145" s="382"/>
      <c r="W145" s="382"/>
      <c r="X145" s="382"/>
      <c r="Y145" s="159" t="s">
        <v>68</v>
      </c>
      <c r="Z145" s="368"/>
      <c r="AA145" s="382"/>
      <c r="AB145" s="382"/>
      <c r="AC145" s="382"/>
      <c r="AD145" s="159" t="s">
        <v>68</v>
      </c>
      <c r="AE145" s="368"/>
      <c r="AF145" s="382"/>
      <c r="AG145" s="382"/>
      <c r="AH145" s="382"/>
      <c r="AI145" s="161" t="s">
        <v>68</v>
      </c>
    </row>
    <row r="146" spans="2:35" ht="21" customHeight="1">
      <c r="B146" s="158"/>
      <c r="C146" s="162"/>
      <c r="D146" s="362" t="s">
        <v>115</v>
      </c>
      <c r="E146" s="363"/>
      <c r="F146" s="363"/>
      <c r="G146" s="363"/>
      <c r="H146" s="363"/>
      <c r="I146" s="363"/>
      <c r="J146" s="363"/>
      <c r="K146" s="363"/>
      <c r="L146" s="363"/>
      <c r="M146" s="363"/>
      <c r="N146" s="363"/>
      <c r="O146" s="364"/>
      <c r="P146" s="366"/>
      <c r="Q146" s="383"/>
      <c r="R146" s="383"/>
      <c r="S146" s="383"/>
      <c r="T146" s="159" t="s">
        <v>68</v>
      </c>
      <c r="U146" s="368"/>
      <c r="V146" s="382"/>
      <c r="W146" s="382"/>
      <c r="X146" s="382"/>
      <c r="Y146" s="159" t="s">
        <v>68</v>
      </c>
      <c r="Z146" s="368"/>
      <c r="AA146" s="382"/>
      <c r="AB146" s="382"/>
      <c r="AC146" s="382"/>
      <c r="AD146" s="159" t="s">
        <v>68</v>
      </c>
      <c r="AE146" s="368"/>
      <c r="AF146" s="382"/>
      <c r="AG146" s="382"/>
      <c r="AH146" s="382"/>
      <c r="AI146" s="161" t="s">
        <v>68</v>
      </c>
    </row>
    <row r="147" spans="2:35" ht="21" customHeight="1">
      <c r="B147" s="158"/>
      <c r="C147" s="162"/>
      <c r="D147" s="362" t="s">
        <v>116</v>
      </c>
      <c r="E147" s="363"/>
      <c r="F147" s="363"/>
      <c r="G147" s="363"/>
      <c r="H147" s="363"/>
      <c r="I147" s="363"/>
      <c r="J147" s="363"/>
      <c r="K147" s="363"/>
      <c r="L147" s="363"/>
      <c r="M147" s="363"/>
      <c r="N147" s="363"/>
      <c r="O147" s="364"/>
      <c r="P147" s="366"/>
      <c r="Q147" s="383"/>
      <c r="R147" s="383"/>
      <c r="S147" s="383"/>
      <c r="T147" s="159" t="s">
        <v>68</v>
      </c>
      <c r="U147" s="368"/>
      <c r="V147" s="382"/>
      <c r="W147" s="382"/>
      <c r="X147" s="382"/>
      <c r="Y147" s="159" t="s">
        <v>68</v>
      </c>
      <c r="Z147" s="368"/>
      <c r="AA147" s="382"/>
      <c r="AB147" s="382"/>
      <c r="AC147" s="382"/>
      <c r="AD147" s="159" t="s">
        <v>68</v>
      </c>
      <c r="AE147" s="368"/>
      <c r="AF147" s="382"/>
      <c r="AG147" s="382"/>
      <c r="AH147" s="382"/>
      <c r="AI147" s="161" t="s">
        <v>68</v>
      </c>
    </row>
    <row r="148" spans="2:35" ht="21" customHeight="1">
      <c r="B148" s="158"/>
      <c r="C148" s="162"/>
      <c r="D148" s="362" t="s">
        <v>117</v>
      </c>
      <c r="E148" s="363"/>
      <c r="F148" s="363"/>
      <c r="G148" s="363"/>
      <c r="H148" s="363"/>
      <c r="I148" s="363"/>
      <c r="J148" s="363"/>
      <c r="K148" s="363"/>
      <c r="L148" s="363"/>
      <c r="M148" s="363"/>
      <c r="N148" s="363"/>
      <c r="O148" s="364"/>
      <c r="P148" s="366"/>
      <c r="Q148" s="383"/>
      <c r="R148" s="383"/>
      <c r="S148" s="383"/>
      <c r="T148" s="159" t="s">
        <v>68</v>
      </c>
      <c r="U148" s="368"/>
      <c r="V148" s="382"/>
      <c r="W148" s="382"/>
      <c r="X148" s="382"/>
      <c r="Y148" s="159" t="s">
        <v>68</v>
      </c>
      <c r="Z148" s="368"/>
      <c r="AA148" s="382"/>
      <c r="AB148" s="382"/>
      <c r="AC148" s="382"/>
      <c r="AD148" s="159" t="s">
        <v>68</v>
      </c>
      <c r="AE148" s="368"/>
      <c r="AF148" s="382"/>
      <c r="AG148" s="382"/>
      <c r="AH148" s="382"/>
      <c r="AI148" s="161" t="s">
        <v>68</v>
      </c>
    </row>
    <row r="149" spans="2:35" ht="21" customHeight="1">
      <c r="B149" s="158"/>
      <c r="C149" s="163"/>
      <c r="D149" s="362" t="s">
        <v>118</v>
      </c>
      <c r="E149" s="363"/>
      <c r="F149" s="363"/>
      <c r="G149" s="363"/>
      <c r="H149" s="363"/>
      <c r="I149" s="363"/>
      <c r="J149" s="363"/>
      <c r="K149" s="363"/>
      <c r="L149" s="363"/>
      <c r="M149" s="363"/>
      <c r="N149" s="363"/>
      <c r="O149" s="364"/>
      <c r="P149" s="366"/>
      <c r="Q149" s="383"/>
      <c r="R149" s="383"/>
      <c r="S149" s="383"/>
      <c r="T149" s="159" t="s">
        <v>68</v>
      </c>
      <c r="U149" s="368"/>
      <c r="V149" s="382"/>
      <c r="W149" s="382"/>
      <c r="X149" s="382"/>
      <c r="Y149" s="159" t="s">
        <v>68</v>
      </c>
      <c r="Z149" s="368"/>
      <c r="AA149" s="382"/>
      <c r="AB149" s="382"/>
      <c r="AC149" s="382"/>
      <c r="AD149" s="159" t="s">
        <v>68</v>
      </c>
      <c r="AE149" s="368"/>
      <c r="AF149" s="382"/>
      <c r="AG149" s="382"/>
      <c r="AH149" s="382"/>
      <c r="AI149" s="161" t="s">
        <v>68</v>
      </c>
    </row>
    <row r="150" spans="2:35" ht="21" customHeight="1">
      <c r="B150" s="158"/>
      <c r="C150" s="372" t="s">
        <v>108</v>
      </c>
      <c r="D150" s="373"/>
      <c r="E150" s="373"/>
      <c r="F150" s="373"/>
      <c r="G150" s="373"/>
      <c r="H150" s="373"/>
      <c r="I150" s="373"/>
      <c r="J150" s="373"/>
      <c r="K150" s="373"/>
      <c r="L150" s="373"/>
      <c r="M150" s="373"/>
      <c r="N150" s="373"/>
      <c r="O150" s="374"/>
      <c r="P150" s="378" t="s">
        <v>231</v>
      </c>
      <c r="Q150" s="378"/>
      <c r="R150" s="378"/>
      <c r="S150" s="378"/>
      <c r="T150" s="378"/>
      <c r="U150" s="378"/>
      <c r="V150" s="378"/>
      <c r="W150" s="378"/>
      <c r="X150" s="378"/>
      <c r="Y150" s="378"/>
      <c r="Z150" s="378" t="s">
        <v>239</v>
      </c>
      <c r="AA150" s="378"/>
      <c r="AB150" s="378"/>
      <c r="AC150" s="378"/>
      <c r="AD150" s="378"/>
      <c r="AE150" s="378"/>
      <c r="AF150" s="378"/>
      <c r="AG150" s="378"/>
      <c r="AH150" s="378"/>
      <c r="AI150" s="381"/>
    </row>
    <row r="151" spans="2:35" ht="21" customHeight="1">
      <c r="B151" s="158"/>
      <c r="C151" s="375"/>
      <c r="D151" s="376"/>
      <c r="E151" s="376"/>
      <c r="F151" s="376"/>
      <c r="G151" s="376"/>
      <c r="H151" s="376"/>
      <c r="I151" s="376"/>
      <c r="J151" s="376"/>
      <c r="K151" s="376"/>
      <c r="L151" s="376"/>
      <c r="M151" s="376"/>
      <c r="N151" s="376"/>
      <c r="O151" s="377"/>
      <c r="P151" s="378" t="s">
        <v>109</v>
      </c>
      <c r="Q151" s="378"/>
      <c r="R151" s="378"/>
      <c r="S151" s="378"/>
      <c r="T151" s="378"/>
      <c r="U151" s="378" t="s">
        <v>110</v>
      </c>
      <c r="V151" s="378"/>
      <c r="W151" s="378"/>
      <c r="X151" s="378"/>
      <c r="Y151" s="378"/>
      <c r="Z151" s="378" t="s">
        <v>109</v>
      </c>
      <c r="AA151" s="378"/>
      <c r="AB151" s="378"/>
      <c r="AC151" s="378"/>
      <c r="AD151" s="378"/>
      <c r="AE151" s="378" t="s">
        <v>110</v>
      </c>
      <c r="AF151" s="378"/>
      <c r="AG151" s="378"/>
      <c r="AH151" s="378"/>
      <c r="AI151" s="381"/>
    </row>
    <row r="152" spans="2:35" ht="21" customHeight="1">
      <c r="B152" s="158"/>
      <c r="C152" s="369" t="s">
        <v>111</v>
      </c>
      <c r="D152" s="370"/>
      <c r="E152" s="370"/>
      <c r="F152" s="370"/>
      <c r="G152" s="370"/>
      <c r="H152" s="370"/>
      <c r="I152" s="370"/>
      <c r="J152" s="370"/>
      <c r="K152" s="370"/>
      <c r="L152" s="370"/>
      <c r="M152" s="370"/>
      <c r="N152" s="370"/>
      <c r="O152" s="371"/>
      <c r="P152" s="365"/>
      <c r="Q152" s="365"/>
      <c r="R152" s="365"/>
      <c r="S152" s="366"/>
      <c r="T152" s="164" t="s">
        <v>68</v>
      </c>
      <c r="U152" s="367"/>
      <c r="V152" s="367"/>
      <c r="W152" s="367"/>
      <c r="X152" s="368"/>
      <c r="Y152" s="164" t="s">
        <v>68</v>
      </c>
      <c r="Z152" s="367"/>
      <c r="AA152" s="367"/>
      <c r="AB152" s="367"/>
      <c r="AC152" s="368"/>
      <c r="AD152" s="164" t="s">
        <v>68</v>
      </c>
      <c r="AE152" s="367"/>
      <c r="AF152" s="367"/>
      <c r="AG152" s="367"/>
      <c r="AH152" s="368"/>
      <c r="AI152" s="160" t="s">
        <v>68</v>
      </c>
    </row>
    <row r="153" spans="2:35" ht="21" customHeight="1">
      <c r="B153" s="158"/>
      <c r="C153" s="362" t="s">
        <v>112</v>
      </c>
      <c r="D153" s="363"/>
      <c r="E153" s="363"/>
      <c r="F153" s="363"/>
      <c r="G153" s="363"/>
      <c r="H153" s="363"/>
      <c r="I153" s="363"/>
      <c r="J153" s="363"/>
      <c r="K153" s="363"/>
      <c r="L153" s="363"/>
      <c r="M153" s="363"/>
      <c r="N153" s="363"/>
      <c r="O153" s="364"/>
      <c r="P153" s="365"/>
      <c r="Q153" s="365"/>
      <c r="R153" s="365"/>
      <c r="S153" s="366"/>
      <c r="T153" s="159" t="s">
        <v>68</v>
      </c>
      <c r="U153" s="367"/>
      <c r="V153" s="367"/>
      <c r="W153" s="367"/>
      <c r="X153" s="368"/>
      <c r="Y153" s="159" t="s">
        <v>68</v>
      </c>
      <c r="Z153" s="367"/>
      <c r="AA153" s="367"/>
      <c r="AB153" s="367"/>
      <c r="AC153" s="368"/>
      <c r="AD153" s="159" t="s">
        <v>68</v>
      </c>
      <c r="AE153" s="367"/>
      <c r="AF153" s="367"/>
      <c r="AG153" s="367"/>
      <c r="AH153" s="368"/>
      <c r="AI153" s="161" t="s">
        <v>68</v>
      </c>
    </row>
    <row r="154" spans="2:35" ht="21" customHeight="1">
      <c r="B154" s="158"/>
      <c r="C154" s="369" t="s">
        <v>293</v>
      </c>
      <c r="D154" s="363"/>
      <c r="E154" s="363"/>
      <c r="F154" s="363"/>
      <c r="G154" s="363"/>
      <c r="H154" s="363"/>
      <c r="I154" s="363"/>
      <c r="J154" s="363"/>
      <c r="K154" s="363"/>
      <c r="L154" s="363"/>
      <c r="M154" s="363"/>
      <c r="N154" s="363"/>
      <c r="O154" s="364"/>
      <c r="P154" s="367">
        <v>0</v>
      </c>
      <c r="Q154" s="367"/>
      <c r="R154" s="367"/>
      <c r="S154" s="368"/>
      <c r="T154" s="159" t="s">
        <v>113</v>
      </c>
      <c r="U154" s="367">
        <v>0</v>
      </c>
      <c r="V154" s="367"/>
      <c r="W154" s="367"/>
      <c r="X154" s="368"/>
      <c r="Y154" s="159" t="s">
        <v>113</v>
      </c>
      <c r="Z154" s="365">
        <v>0</v>
      </c>
      <c r="AA154" s="365"/>
      <c r="AB154" s="365"/>
      <c r="AC154" s="366"/>
      <c r="AD154" s="159" t="s">
        <v>113</v>
      </c>
      <c r="AE154" s="365">
        <v>0</v>
      </c>
      <c r="AF154" s="365"/>
      <c r="AG154" s="365"/>
      <c r="AH154" s="366"/>
      <c r="AI154" s="161" t="s">
        <v>113</v>
      </c>
    </row>
    <row r="155" spans="2:35" ht="21" customHeight="1">
      <c r="B155" s="158"/>
      <c r="C155" s="162"/>
      <c r="D155" s="362" t="s">
        <v>114</v>
      </c>
      <c r="E155" s="363"/>
      <c r="F155" s="363"/>
      <c r="G155" s="363"/>
      <c r="H155" s="363"/>
      <c r="I155" s="363"/>
      <c r="J155" s="363"/>
      <c r="K155" s="363"/>
      <c r="L155" s="363"/>
      <c r="M155" s="363"/>
      <c r="N155" s="363"/>
      <c r="O155" s="364"/>
      <c r="P155" s="365"/>
      <c r="Q155" s="365"/>
      <c r="R155" s="365"/>
      <c r="S155" s="366"/>
      <c r="T155" s="159" t="s">
        <v>68</v>
      </c>
      <c r="U155" s="367"/>
      <c r="V155" s="367"/>
      <c r="W155" s="367"/>
      <c r="X155" s="368"/>
      <c r="Y155" s="159" t="s">
        <v>68</v>
      </c>
      <c r="Z155" s="367"/>
      <c r="AA155" s="367"/>
      <c r="AB155" s="367"/>
      <c r="AC155" s="368"/>
      <c r="AD155" s="159" t="s">
        <v>68</v>
      </c>
      <c r="AE155" s="367"/>
      <c r="AF155" s="367"/>
      <c r="AG155" s="367"/>
      <c r="AH155" s="368"/>
      <c r="AI155" s="161" t="s">
        <v>68</v>
      </c>
    </row>
    <row r="156" spans="2:35" ht="21" customHeight="1">
      <c r="B156" s="158"/>
      <c r="C156" s="162"/>
      <c r="D156" s="362" t="s">
        <v>115</v>
      </c>
      <c r="E156" s="363"/>
      <c r="F156" s="363"/>
      <c r="G156" s="363"/>
      <c r="H156" s="363"/>
      <c r="I156" s="363"/>
      <c r="J156" s="363"/>
      <c r="K156" s="363"/>
      <c r="L156" s="363"/>
      <c r="M156" s="363"/>
      <c r="N156" s="363"/>
      <c r="O156" s="364"/>
      <c r="P156" s="365"/>
      <c r="Q156" s="365"/>
      <c r="R156" s="365"/>
      <c r="S156" s="366"/>
      <c r="T156" s="159" t="s">
        <v>68</v>
      </c>
      <c r="U156" s="367"/>
      <c r="V156" s="367"/>
      <c r="W156" s="367"/>
      <c r="X156" s="368"/>
      <c r="Y156" s="159" t="s">
        <v>68</v>
      </c>
      <c r="Z156" s="367"/>
      <c r="AA156" s="367"/>
      <c r="AB156" s="367"/>
      <c r="AC156" s="368"/>
      <c r="AD156" s="159" t="s">
        <v>68</v>
      </c>
      <c r="AE156" s="367"/>
      <c r="AF156" s="367"/>
      <c r="AG156" s="367"/>
      <c r="AH156" s="368"/>
      <c r="AI156" s="161" t="s">
        <v>68</v>
      </c>
    </row>
    <row r="157" spans="2:35" ht="21" customHeight="1">
      <c r="B157" s="158"/>
      <c r="C157" s="162"/>
      <c r="D157" s="362" t="s">
        <v>116</v>
      </c>
      <c r="E157" s="363"/>
      <c r="F157" s="363"/>
      <c r="G157" s="363"/>
      <c r="H157" s="363"/>
      <c r="I157" s="363"/>
      <c r="J157" s="363"/>
      <c r="K157" s="363"/>
      <c r="L157" s="363"/>
      <c r="M157" s="363"/>
      <c r="N157" s="363"/>
      <c r="O157" s="364"/>
      <c r="P157" s="365"/>
      <c r="Q157" s="365"/>
      <c r="R157" s="365"/>
      <c r="S157" s="366"/>
      <c r="T157" s="159" t="s">
        <v>68</v>
      </c>
      <c r="U157" s="367"/>
      <c r="V157" s="367"/>
      <c r="W157" s="367"/>
      <c r="X157" s="368"/>
      <c r="Y157" s="159" t="s">
        <v>68</v>
      </c>
      <c r="Z157" s="367"/>
      <c r="AA157" s="367"/>
      <c r="AB157" s="367"/>
      <c r="AC157" s="368"/>
      <c r="AD157" s="159" t="s">
        <v>68</v>
      </c>
      <c r="AE157" s="367"/>
      <c r="AF157" s="367"/>
      <c r="AG157" s="367"/>
      <c r="AH157" s="368"/>
      <c r="AI157" s="161" t="s">
        <v>68</v>
      </c>
    </row>
    <row r="158" spans="2:35" ht="21" customHeight="1">
      <c r="B158" s="158"/>
      <c r="C158" s="162"/>
      <c r="D158" s="362" t="s">
        <v>117</v>
      </c>
      <c r="E158" s="363"/>
      <c r="F158" s="363"/>
      <c r="G158" s="363"/>
      <c r="H158" s="363"/>
      <c r="I158" s="363"/>
      <c r="J158" s="363"/>
      <c r="K158" s="363"/>
      <c r="L158" s="363"/>
      <c r="M158" s="363"/>
      <c r="N158" s="363"/>
      <c r="O158" s="364"/>
      <c r="P158" s="365"/>
      <c r="Q158" s="365"/>
      <c r="R158" s="365"/>
      <c r="S158" s="366"/>
      <c r="T158" s="159" t="s">
        <v>68</v>
      </c>
      <c r="U158" s="367"/>
      <c r="V158" s="367"/>
      <c r="W158" s="367"/>
      <c r="X158" s="368"/>
      <c r="Y158" s="159" t="s">
        <v>68</v>
      </c>
      <c r="Z158" s="367"/>
      <c r="AA158" s="367"/>
      <c r="AB158" s="367"/>
      <c r="AC158" s="368"/>
      <c r="AD158" s="159" t="s">
        <v>68</v>
      </c>
      <c r="AE158" s="367"/>
      <c r="AF158" s="367"/>
      <c r="AG158" s="367"/>
      <c r="AH158" s="368"/>
      <c r="AI158" s="161" t="s">
        <v>68</v>
      </c>
    </row>
    <row r="159" spans="2:35" ht="21" customHeight="1">
      <c r="B159" s="158"/>
      <c r="C159" s="163"/>
      <c r="D159" s="362" t="s">
        <v>118</v>
      </c>
      <c r="E159" s="363"/>
      <c r="F159" s="363"/>
      <c r="G159" s="363"/>
      <c r="H159" s="363"/>
      <c r="I159" s="363"/>
      <c r="J159" s="363"/>
      <c r="K159" s="363"/>
      <c r="L159" s="363"/>
      <c r="M159" s="363"/>
      <c r="N159" s="363"/>
      <c r="O159" s="364"/>
      <c r="P159" s="365"/>
      <c r="Q159" s="365"/>
      <c r="R159" s="365"/>
      <c r="S159" s="366"/>
      <c r="T159" s="159" t="s">
        <v>68</v>
      </c>
      <c r="U159" s="367"/>
      <c r="V159" s="367"/>
      <c r="W159" s="367"/>
      <c r="X159" s="368"/>
      <c r="Y159" s="159" t="s">
        <v>68</v>
      </c>
      <c r="Z159" s="367"/>
      <c r="AA159" s="367"/>
      <c r="AB159" s="367"/>
      <c r="AC159" s="368"/>
      <c r="AD159" s="159" t="s">
        <v>68</v>
      </c>
      <c r="AE159" s="367"/>
      <c r="AF159" s="367"/>
      <c r="AG159" s="367"/>
      <c r="AH159" s="368"/>
      <c r="AI159" s="161" t="s">
        <v>68</v>
      </c>
    </row>
    <row r="160" spans="2:35" ht="21" customHeight="1">
      <c r="B160" s="158"/>
      <c r="C160" s="372" t="s">
        <v>108</v>
      </c>
      <c r="D160" s="373"/>
      <c r="E160" s="373"/>
      <c r="F160" s="373"/>
      <c r="G160" s="373"/>
      <c r="H160" s="373"/>
      <c r="I160" s="373"/>
      <c r="J160" s="373"/>
      <c r="K160" s="373"/>
      <c r="L160" s="373"/>
      <c r="M160" s="373"/>
      <c r="N160" s="373"/>
      <c r="O160" s="374"/>
      <c r="P160" s="378" t="s">
        <v>338</v>
      </c>
      <c r="Q160" s="378"/>
      <c r="R160" s="378"/>
      <c r="S160" s="378"/>
      <c r="T160" s="378"/>
      <c r="U160" s="378"/>
      <c r="V160" s="378"/>
      <c r="W160" s="378"/>
      <c r="X160" s="378"/>
      <c r="Y160" s="378"/>
      <c r="Z160" s="378" t="s">
        <v>339</v>
      </c>
      <c r="AA160" s="378"/>
      <c r="AB160" s="378"/>
      <c r="AC160" s="378"/>
      <c r="AD160" s="378"/>
      <c r="AE160" s="378"/>
      <c r="AF160" s="378"/>
      <c r="AG160" s="378"/>
      <c r="AH160" s="378"/>
      <c r="AI160" s="381"/>
    </row>
    <row r="161" spans="2:35" ht="21" customHeight="1">
      <c r="B161" s="158"/>
      <c r="C161" s="375"/>
      <c r="D161" s="376"/>
      <c r="E161" s="376"/>
      <c r="F161" s="376"/>
      <c r="G161" s="376"/>
      <c r="H161" s="376"/>
      <c r="I161" s="376"/>
      <c r="J161" s="376"/>
      <c r="K161" s="376"/>
      <c r="L161" s="376"/>
      <c r="M161" s="376"/>
      <c r="N161" s="376"/>
      <c r="O161" s="377"/>
      <c r="P161" s="378" t="s">
        <v>109</v>
      </c>
      <c r="Q161" s="378"/>
      <c r="R161" s="378"/>
      <c r="S161" s="378"/>
      <c r="T161" s="378"/>
      <c r="U161" s="378" t="s">
        <v>110</v>
      </c>
      <c r="V161" s="378"/>
      <c r="W161" s="378"/>
      <c r="X161" s="378"/>
      <c r="Y161" s="378"/>
      <c r="Z161" s="378" t="s">
        <v>109</v>
      </c>
      <c r="AA161" s="378"/>
      <c r="AB161" s="378"/>
      <c r="AC161" s="378"/>
      <c r="AD161" s="378"/>
      <c r="AE161" s="378" t="s">
        <v>110</v>
      </c>
      <c r="AF161" s="378"/>
      <c r="AG161" s="378"/>
      <c r="AH161" s="378"/>
      <c r="AI161" s="381"/>
    </row>
    <row r="162" spans="2:35" ht="21" customHeight="1">
      <c r="B162" s="158"/>
      <c r="C162" s="369" t="s">
        <v>111</v>
      </c>
      <c r="D162" s="370"/>
      <c r="E162" s="370"/>
      <c r="F162" s="370"/>
      <c r="G162" s="370"/>
      <c r="H162" s="370"/>
      <c r="I162" s="370"/>
      <c r="J162" s="370"/>
      <c r="K162" s="370"/>
      <c r="L162" s="370"/>
      <c r="M162" s="370"/>
      <c r="N162" s="370"/>
      <c r="O162" s="371"/>
      <c r="P162" s="365"/>
      <c r="Q162" s="365"/>
      <c r="R162" s="365"/>
      <c r="S162" s="366"/>
      <c r="T162" s="164" t="s">
        <v>68</v>
      </c>
      <c r="U162" s="367"/>
      <c r="V162" s="367"/>
      <c r="W162" s="367"/>
      <c r="X162" s="368"/>
      <c r="Y162" s="164" t="s">
        <v>68</v>
      </c>
      <c r="Z162" s="367"/>
      <c r="AA162" s="367"/>
      <c r="AB162" s="367"/>
      <c r="AC162" s="368"/>
      <c r="AD162" s="164" t="s">
        <v>68</v>
      </c>
      <c r="AE162" s="367"/>
      <c r="AF162" s="367"/>
      <c r="AG162" s="367"/>
      <c r="AH162" s="368"/>
      <c r="AI162" s="160" t="s">
        <v>68</v>
      </c>
    </row>
    <row r="163" spans="2:35" ht="21" customHeight="1">
      <c r="B163" s="158"/>
      <c r="C163" s="362" t="s">
        <v>112</v>
      </c>
      <c r="D163" s="363"/>
      <c r="E163" s="363"/>
      <c r="F163" s="363"/>
      <c r="G163" s="363"/>
      <c r="H163" s="363"/>
      <c r="I163" s="363"/>
      <c r="J163" s="363"/>
      <c r="K163" s="363"/>
      <c r="L163" s="363"/>
      <c r="M163" s="363"/>
      <c r="N163" s="363"/>
      <c r="O163" s="364"/>
      <c r="P163" s="365"/>
      <c r="Q163" s="365"/>
      <c r="R163" s="365"/>
      <c r="S163" s="366"/>
      <c r="T163" s="159" t="s">
        <v>68</v>
      </c>
      <c r="U163" s="367"/>
      <c r="V163" s="367"/>
      <c r="W163" s="367"/>
      <c r="X163" s="368"/>
      <c r="Y163" s="159" t="s">
        <v>68</v>
      </c>
      <c r="Z163" s="367"/>
      <c r="AA163" s="367"/>
      <c r="AB163" s="367"/>
      <c r="AC163" s="368"/>
      <c r="AD163" s="159" t="s">
        <v>68</v>
      </c>
      <c r="AE163" s="367"/>
      <c r="AF163" s="367"/>
      <c r="AG163" s="367"/>
      <c r="AH163" s="368"/>
      <c r="AI163" s="161" t="s">
        <v>68</v>
      </c>
    </row>
    <row r="164" spans="2:35" ht="21" customHeight="1">
      <c r="B164" s="158"/>
      <c r="C164" s="369" t="s">
        <v>293</v>
      </c>
      <c r="D164" s="363"/>
      <c r="E164" s="363"/>
      <c r="F164" s="363"/>
      <c r="G164" s="363"/>
      <c r="H164" s="363"/>
      <c r="I164" s="363"/>
      <c r="J164" s="363"/>
      <c r="K164" s="363"/>
      <c r="L164" s="363"/>
      <c r="M164" s="363"/>
      <c r="N164" s="363"/>
      <c r="O164" s="364"/>
      <c r="P164" s="367">
        <v>0</v>
      </c>
      <c r="Q164" s="367"/>
      <c r="R164" s="367"/>
      <c r="S164" s="368"/>
      <c r="T164" s="159" t="s">
        <v>113</v>
      </c>
      <c r="U164" s="367">
        <v>0</v>
      </c>
      <c r="V164" s="367"/>
      <c r="W164" s="367"/>
      <c r="X164" s="368"/>
      <c r="Y164" s="159" t="s">
        <v>113</v>
      </c>
      <c r="Z164" s="365">
        <v>0</v>
      </c>
      <c r="AA164" s="365"/>
      <c r="AB164" s="365"/>
      <c r="AC164" s="366"/>
      <c r="AD164" s="159" t="s">
        <v>113</v>
      </c>
      <c r="AE164" s="365">
        <v>0</v>
      </c>
      <c r="AF164" s="365"/>
      <c r="AG164" s="365"/>
      <c r="AH164" s="366"/>
      <c r="AI164" s="161" t="s">
        <v>113</v>
      </c>
    </row>
    <row r="165" spans="2:35" ht="21" customHeight="1">
      <c r="B165" s="158"/>
      <c r="C165" s="162"/>
      <c r="D165" s="362" t="s">
        <v>114</v>
      </c>
      <c r="E165" s="363"/>
      <c r="F165" s="363"/>
      <c r="G165" s="363"/>
      <c r="H165" s="363"/>
      <c r="I165" s="363"/>
      <c r="J165" s="363"/>
      <c r="K165" s="363"/>
      <c r="L165" s="363"/>
      <c r="M165" s="363"/>
      <c r="N165" s="363"/>
      <c r="O165" s="364"/>
      <c r="P165" s="365"/>
      <c r="Q165" s="365"/>
      <c r="R165" s="365"/>
      <c r="S165" s="366"/>
      <c r="T165" s="159" t="s">
        <v>68</v>
      </c>
      <c r="U165" s="367"/>
      <c r="V165" s="367"/>
      <c r="W165" s="367"/>
      <c r="X165" s="368"/>
      <c r="Y165" s="159" t="s">
        <v>68</v>
      </c>
      <c r="Z165" s="367"/>
      <c r="AA165" s="367"/>
      <c r="AB165" s="367"/>
      <c r="AC165" s="368"/>
      <c r="AD165" s="159" t="s">
        <v>68</v>
      </c>
      <c r="AE165" s="367"/>
      <c r="AF165" s="367"/>
      <c r="AG165" s="367"/>
      <c r="AH165" s="368"/>
      <c r="AI165" s="161" t="s">
        <v>68</v>
      </c>
    </row>
    <row r="166" spans="2:35" ht="21" customHeight="1">
      <c r="B166" s="158"/>
      <c r="C166" s="162"/>
      <c r="D166" s="362" t="s">
        <v>115</v>
      </c>
      <c r="E166" s="363"/>
      <c r="F166" s="363"/>
      <c r="G166" s="363"/>
      <c r="H166" s="363"/>
      <c r="I166" s="363"/>
      <c r="J166" s="363"/>
      <c r="K166" s="363"/>
      <c r="L166" s="363"/>
      <c r="M166" s="363"/>
      <c r="N166" s="363"/>
      <c r="O166" s="364"/>
      <c r="P166" s="365"/>
      <c r="Q166" s="365"/>
      <c r="R166" s="365"/>
      <c r="S166" s="366"/>
      <c r="T166" s="159" t="s">
        <v>68</v>
      </c>
      <c r="U166" s="367"/>
      <c r="V166" s="367"/>
      <c r="W166" s="367"/>
      <c r="X166" s="368"/>
      <c r="Y166" s="159" t="s">
        <v>68</v>
      </c>
      <c r="Z166" s="367"/>
      <c r="AA166" s="367"/>
      <c r="AB166" s="367"/>
      <c r="AC166" s="368"/>
      <c r="AD166" s="159" t="s">
        <v>68</v>
      </c>
      <c r="AE166" s="367"/>
      <c r="AF166" s="367"/>
      <c r="AG166" s="367"/>
      <c r="AH166" s="368"/>
      <c r="AI166" s="161" t="s">
        <v>68</v>
      </c>
    </row>
    <row r="167" spans="2:35" ht="21" customHeight="1">
      <c r="B167" s="158"/>
      <c r="C167" s="162"/>
      <c r="D167" s="362" t="s">
        <v>116</v>
      </c>
      <c r="E167" s="363"/>
      <c r="F167" s="363"/>
      <c r="G167" s="363"/>
      <c r="H167" s="363"/>
      <c r="I167" s="363"/>
      <c r="J167" s="363"/>
      <c r="K167" s="363"/>
      <c r="L167" s="363"/>
      <c r="M167" s="363"/>
      <c r="N167" s="363"/>
      <c r="O167" s="364"/>
      <c r="P167" s="365"/>
      <c r="Q167" s="365"/>
      <c r="R167" s="365"/>
      <c r="S167" s="366"/>
      <c r="T167" s="159" t="s">
        <v>68</v>
      </c>
      <c r="U167" s="367"/>
      <c r="V167" s="367"/>
      <c r="W167" s="367"/>
      <c r="X167" s="368"/>
      <c r="Y167" s="159" t="s">
        <v>68</v>
      </c>
      <c r="Z167" s="367"/>
      <c r="AA167" s="367"/>
      <c r="AB167" s="367"/>
      <c r="AC167" s="368"/>
      <c r="AD167" s="159" t="s">
        <v>68</v>
      </c>
      <c r="AE167" s="367"/>
      <c r="AF167" s="367"/>
      <c r="AG167" s="367"/>
      <c r="AH167" s="368"/>
      <c r="AI167" s="161" t="s">
        <v>68</v>
      </c>
    </row>
    <row r="168" spans="2:35" ht="21" customHeight="1">
      <c r="B168" s="158"/>
      <c r="C168" s="162"/>
      <c r="D168" s="362" t="s">
        <v>117</v>
      </c>
      <c r="E168" s="363"/>
      <c r="F168" s="363"/>
      <c r="G168" s="363"/>
      <c r="H168" s="363"/>
      <c r="I168" s="363"/>
      <c r="J168" s="363"/>
      <c r="K168" s="363"/>
      <c r="L168" s="363"/>
      <c r="M168" s="363"/>
      <c r="N168" s="363"/>
      <c r="O168" s="364"/>
      <c r="P168" s="365"/>
      <c r="Q168" s="365"/>
      <c r="R168" s="365"/>
      <c r="S168" s="366"/>
      <c r="T168" s="159" t="s">
        <v>68</v>
      </c>
      <c r="U168" s="367"/>
      <c r="V168" s="367"/>
      <c r="W168" s="367"/>
      <c r="X168" s="368"/>
      <c r="Y168" s="159" t="s">
        <v>68</v>
      </c>
      <c r="Z168" s="367"/>
      <c r="AA168" s="367"/>
      <c r="AB168" s="367"/>
      <c r="AC168" s="368"/>
      <c r="AD168" s="159" t="s">
        <v>68</v>
      </c>
      <c r="AE168" s="367"/>
      <c r="AF168" s="367"/>
      <c r="AG168" s="367"/>
      <c r="AH168" s="368"/>
      <c r="AI168" s="161" t="s">
        <v>68</v>
      </c>
    </row>
    <row r="169" spans="2:35" ht="21" customHeight="1">
      <c r="B169" s="158"/>
      <c r="C169" s="163"/>
      <c r="D169" s="362" t="s">
        <v>118</v>
      </c>
      <c r="E169" s="363"/>
      <c r="F169" s="363"/>
      <c r="G169" s="363"/>
      <c r="H169" s="363"/>
      <c r="I169" s="363"/>
      <c r="J169" s="363"/>
      <c r="K169" s="363"/>
      <c r="L169" s="363"/>
      <c r="M169" s="363"/>
      <c r="N169" s="363"/>
      <c r="O169" s="364"/>
      <c r="P169" s="365"/>
      <c r="Q169" s="365"/>
      <c r="R169" s="365"/>
      <c r="S169" s="366"/>
      <c r="T169" s="159" t="s">
        <v>68</v>
      </c>
      <c r="U169" s="367"/>
      <c r="V169" s="367"/>
      <c r="W169" s="367"/>
      <c r="X169" s="368"/>
      <c r="Y169" s="159" t="s">
        <v>68</v>
      </c>
      <c r="Z169" s="367"/>
      <c r="AA169" s="367"/>
      <c r="AB169" s="367"/>
      <c r="AC169" s="368"/>
      <c r="AD169" s="159" t="s">
        <v>68</v>
      </c>
      <c r="AE169" s="367"/>
      <c r="AF169" s="367"/>
      <c r="AG169" s="367"/>
      <c r="AH169" s="368"/>
      <c r="AI169" s="161" t="s">
        <v>68</v>
      </c>
    </row>
    <row r="170" spans="2:35" ht="21" customHeight="1">
      <c r="B170" s="158"/>
      <c r="C170" s="372" t="s">
        <v>108</v>
      </c>
      <c r="D170" s="373"/>
      <c r="E170" s="373"/>
      <c r="F170" s="373"/>
      <c r="G170" s="373"/>
      <c r="H170" s="373"/>
      <c r="I170" s="373"/>
      <c r="J170" s="373"/>
      <c r="K170" s="373"/>
      <c r="L170" s="373"/>
      <c r="M170" s="373"/>
      <c r="N170" s="373"/>
      <c r="O170" s="374"/>
      <c r="P170" s="378" t="s">
        <v>340</v>
      </c>
      <c r="Q170" s="378"/>
      <c r="R170" s="378"/>
      <c r="S170" s="378"/>
      <c r="T170" s="378"/>
      <c r="U170" s="378"/>
      <c r="V170" s="378"/>
      <c r="W170" s="378"/>
      <c r="X170" s="378"/>
      <c r="Y170" s="378"/>
      <c r="Z170" s="378" t="s">
        <v>253</v>
      </c>
      <c r="AA170" s="378"/>
      <c r="AB170" s="378"/>
      <c r="AC170" s="378"/>
      <c r="AD170" s="378"/>
      <c r="AE170" s="378"/>
      <c r="AF170" s="378"/>
      <c r="AG170" s="378"/>
      <c r="AH170" s="378"/>
      <c r="AI170" s="378"/>
    </row>
    <row r="171" spans="2:35" ht="21" customHeight="1">
      <c r="B171" s="158"/>
      <c r="C171" s="375"/>
      <c r="D171" s="376"/>
      <c r="E171" s="376"/>
      <c r="F171" s="376"/>
      <c r="G171" s="376"/>
      <c r="H171" s="376"/>
      <c r="I171" s="376"/>
      <c r="J171" s="376"/>
      <c r="K171" s="376"/>
      <c r="L171" s="376"/>
      <c r="M171" s="376"/>
      <c r="N171" s="376"/>
      <c r="O171" s="377"/>
      <c r="P171" s="378" t="s">
        <v>109</v>
      </c>
      <c r="Q171" s="378"/>
      <c r="R171" s="378"/>
      <c r="S171" s="378"/>
      <c r="T171" s="378"/>
      <c r="U171" s="378" t="s">
        <v>110</v>
      </c>
      <c r="V171" s="378"/>
      <c r="W171" s="378"/>
      <c r="X171" s="378"/>
      <c r="Y171" s="378"/>
      <c r="Z171" s="378" t="s">
        <v>109</v>
      </c>
      <c r="AA171" s="378"/>
      <c r="AB171" s="378"/>
      <c r="AC171" s="378"/>
      <c r="AD171" s="378"/>
      <c r="AE171" s="378" t="s">
        <v>110</v>
      </c>
      <c r="AF171" s="378"/>
      <c r="AG171" s="378"/>
      <c r="AH171" s="378"/>
      <c r="AI171" s="381"/>
    </row>
    <row r="172" spans="2:35" ht="21" customHeight="1">
      <c r="B172" s="158"/>
      <c r="C172" s="369" t="s">
        <v>111</v>
      </c>
      <c r="D172" s="370"/>
      <c r="E172" s="370"/>
      <c r="F172" s="370"/>
      <c r="G172" s="370"/>
      <c r="H172" s="370"/>
      <c r="I172" s="370"/>
      <c r="J172" s="370"/>
      <c r="K172" s="370"/>
      <c r="L172" s="370"/>
      <c r="M172" s="370"/>
      <c r="N172" s="370"/>
      <c r="O172" s="371"/>
      <c r="P172" s="365"/>
      <c r="Q172" s="365"/>
      <c r="R172" s="365"/>
      <c r="S172" s="366"/>
      <c r="T172" s="164" t="s">
        <v>68</v>
      </c>
      <c r="U172" s="367"/>
      <c r="V172" s="367"/>
      <c r="W172" s="367"/>
      <c r="X172" s="368"/>
      <c r="Y172" s="164" t="s">
        <v>68</v>
      </c>
      <c r="Z172" s="367"/>
      <c r="AA172" s="367"/>
      <c r="AB172" s="367"/>
      <c r="AC172" s="368"/>
      <c r="AD172" s="164" t="s">
        <v>68</v>
      </c>
      <c r="AE172" s="367"/>
      <c r="AF172" s="367"/>
      <c r="AG172" s="367"/>
      <c r="AH172" s="368"/>
      <c r="AI172" s="160" t="s">
        <v>68</v>
      </c>
    </row>
    <row r="173" spans="2:35" ht="21" customHeight="1">
      <c r="B173" s="158"/>
      <c r="C173" s="362" t="s">
        <v>112</v>
      </c>
      <c r="D173" s="363"/>
      <c r="E173" s="363"/>
      <c r="F173" s="363"/>
      <c r="G173" s="363"/>
      <c r="H173" s="363"/>
      <c r="I173" s="363"/>
      <c r="J173" s="363"/>
      <c r="K173" s="363"/>
      <c r="L173" s="363"/>
      <c r="M173" s="363"/>
      <c r="N173" s="363"/>
      <c r="O173" s="364"/>
      <c r="P173" s="365"/>
      <c r="Q173" s="365"/>
      <c r="R173" s="365"/>
      <c r="S173" s="366"/>
      <c r="T173" s="159" t="s">
        <v>68</v>
      </c>
      <c r="U173" s="367"/>
      <c r="V173" s="367"/>
      <c r="W173" s="367"/>
      <c r="X173" s="368"/>
      <c r="Y173" s="159" t="s">
        <v>68</v>
      </c>
      <c r="Z173" s="367"/>
      <c r="AA173" s="367"/>
      <c r="AB173" s="367"/>
      <c r="AC173" s="368"/>
      <c r="AD173" s="159" t="s">
        <v>68</v>
      </c>
      <c r="AE173" s="367"/>
      <c r="AF173" s="367"/>
      <c r="AG173" s="367"/>
      <c r="AH173" s="368"/>
      <c r="AI173" s="161" t="s">
        <v>68</v>
      </c>
    </row>
    <row r="174" spans="2:35" ht="21" customHeight="1">
      <c r="B174" s="158"/>
      <c r="C174" s="369" t="s">
        <v>293</v>
      </c>
      <c r="D174" s="363"/>
      <c r="E174" s="363"/>
      <c r="F174" s="363"/>
      <c r="G174" s="363"/>
      <c r="H174" s="363"/>
      <c r="I174" s="363"/>
      <c r="J174" s="363"/>
      <c r="K174" s="363"/>
      <c r="L174" s="363"/>
      <c r="M174" s="363"/>
      <c r="N174" s="363"/>
      <c r="O174" s="364"/>
      <c r="P174" s="367">
        <v>0</v>
      </c>
      <c r="Q174" s="367"/>
      <c r="R174" s="367"/>
      <c r="S174" s="368"/>
      <c r="T174" s="159" t="s">
        <v>113</v>
      </c>
      <c r="U174" s="367">
        <v>0</v>
      </c>
      <c r="V174" s="367"/>
      <c r="W174" s="367"/>
      <c r="X174" s="368"/>
      <c r="Y174" s="159" t="s">
        <v>113</v>
      </c>
      <c r="Z174" s="365">
        <v>0</v>
      </c>
      <c r="AA174" s="365"/>
      <c r="AB174" s="365"/>
      <c r="AC174" s="366"/>
      <c r="AD174" s="159" t="s">
        <v>113</v>
      </c>
      <c r="AE174" s="365">
        <v>0</v>
      </c>
      <c r="AF174" s="365"/>
      <c r="AG174" s="365"/>
      <c r="AH174" s="366"/>
      <c r="AI174" s="161" t="s">
        <v>113</v>
      </c>
    </row>
    <row r="175" spans="2:35" ht="21" customHeight="1">
      <c r="B175" s="158"/>
      <c r="C175" s="162"/>
      <c r="D175" s="362" t="s">
        <v>114</v>
      </c>
      <c r="E175" s="363"/>
      <c r="F175" s="363"/>
      <c r="G175" s="363"/>
      <c r="H175" s="363"/>
      <c r="I175" s="363"/>
      <c r="J175" s="363"/>
      <c r="K175" s="363"/>
      <c r="L175" s="363"/>
      <c r="M175" s="363"/>
      <c r="N175" s="363"/>
      <c r="O175" s="364"/>
      <c r="P175" s="365"/>
      <c r="Q175" s="365"/>
      <c r="R175" s="365"/>
      <c r="S175" s="366"/>
      <c r="T175" s="159" t="s">
        <v>68</v>
      </c>
      <c r="U175" s="367"/>
      <c r="V175" s="367"/>
      <c r="W175" s="367"/>
      <c r="X175" s="368"/>
      <c r="Y175" s="159" t="s">
        <v>68</v>
      </c>
      <c r="Z175" s="367"/>
      <c r="AA175" s="367"/>
      <c r="AB175" s="367"/>
      <c r="AC175" s="368"/>
      <c r="AD175" s="159" t="s">
        <v>68</v>
      </c>
      <c r="AE175" s="367"/>
      <c r="AF175" s="367"/>
      <c r="AG175" s="367"/>
      <c r="AH175" s="368"/>
      <c r="AI175" s="161" t="s">
        <v>68</v>
      </c>
    </row>
    <row r="176" spans="2:35" ht="21" customHeight="1">
      <c r="B176" s="158"/>
      <c r="C176" s="162"/>
      <c r="D176" s="362" t="s">
        <v>115</v>
      </c>
      <c r="E176" s="363"/>
      <c r="F176" s="363"/>
      <c r="G176" s="363"/>
      <c r="H176" s="363"/>
      <c r="I176" s="363"/>
      <c r="J176" s="363"/>
      <c r="K176" s="363"/>
      <c r="L176" s="363"/>
      <c r="M176" s="363"/>
      <c r="N176" s="363"/>
      <c r="O176" s="364"/>
      <c r="P176" s="365"/>
      <c r="Q176" s="365"/>
      <c r="R176" s="365"/>
      <c r="S176" s="366"/>
      <c r="T176" s="159" t="s">
        <v>68</v>
      </c>
      <c r="U176" s="367"/>
      <c r="V176" s="367"/>
      <c r="W176" s="367"/>
      <c r="X176" s="368"/>
      <c r="Y176" s="159" t="s">
        <v>68</v>
      </c>
      <c r="Z176" s="367"/>
      <c r="AA176" s="367"/>
      <c r="AB176" s="367"/>
      <c r="AC176" s="368"/>
      <c r="AD176" s="159" t="s">
        <v>68</v>
      </c>
      <c r="AE176" s="367"/>
      <c r="AF176" s="367"/>
      <c r="AG176" s="367"/>
      <c r="AH176" s="368"/>
      <c r="AI176" s="161" t="s">
        <v>68</v>
      </c>
    </row>
    <row r="177" spans="2:35" ht="21" customHeight="1">
      <c r="B177" s="158"/>
      <c r="C177" s="162"/>
      <c r="D177" s="362" t="s">
        <v>116</v>
      </c>
      <c r="E177" s="363"/>
      <c r="F177" s="363"/>
      <c r="G177" s="363"/>
      <c r="H177" s="363"/>
      <c r="I177" s="363"/>
      <c r="J177" s="363"/>
      <c r="K177" s="363"/>
      <c r="L177" s="363"/>
      <c r="M177" s="363"/>
      <c r="N177" s="363"/>
      <c r="O177" s="364"/>
      <c r="P177" s="365"/>
      <c r="Q177" s="365"/>
      <c r="R177" s="365"/>
      <c r="S177" s="366"/>
      <c r="T177" s="159" t="s">
        <v>68</v>
      </c>
      <c r="U177" s="367"/>
      <c r="V177" s="367"/>
      <c r="W177" s="367"/>
      <c r="X177" s="368"/>
      <c r="Y177" s="159" t="s">
        <v>68</v>
      </c>
      <c r="Z177" s="367"/>
      <c r="AA177" s="367"/>
      <c r="AB177" s="367"/>
      <c r="AC177" s="368"/>
      <c r="AD177" s="159" t="s">
        <v>68</v>
      </c>
      <c r="AE177" s="367"/>
      <c r="AF177" s="367"/>
      <c r="AG177" s="367"/>
      <c r="AH177" s="368"/>
      <c r="AI177" s="161" t="s">
        <v>68</v>
      </c>
    </row>
    <row r="178" spans="2:35" ht="21" customHeight="1">
      <c r="B178" s="158"/>
      <c r="C178" s="162"/>
      <c r="D178" s="362" t="s">
        <v>117</v>
      </c>
      <c r="E178" s="363"/>
      <c r="F178" s="363"/>
      <c r="G178" s="363"/>
      <c r="H178" s="363"/>
      <c r="I178" s="363"/>
      <c r="J178" s="363"/>
      <c r="K178" s="363"/>
      <c r="L178" s="363"/>
      <c r="M178" s="363"/>
      <c r="N178" s="363"/>
      <c r="O178" s="364"/>
      <c r="P178" s="365"/>
      <c r="Q178" s="365"/>
      <c r="R178" s="365"/>
      <c r="S178" s="366"/>
      <c r="T178" s="159" t="s">
        <v>68</v>
      </c>
      <c r="U178" s="367"/>
      <c r="V178" s="367"/>
      <c r="W178" s="367"/>
      <c r="X178" s="368"/>
      <c r="Y178" s="159" t="s">
        <v>68</v>
      </c>
      <c r="Z178" s="367"/>
      <c r="AA178" s="367"/>
      <c r="AB178" s="367"/>
      <c r="AC178" s="368"/>
      <c r="AD178" s="159" t="s">
        <v>68</v>
      </c>
      <c r="AE178" s="367"/>
      <c r="AF178" s="367"/>
      <c r="AG178" s="367"/>
      <c r="AH178" s="368"/>
      <c r="AI178" s="161" t="s">
        <v>68</v>
      </c>
    </row>
    <row r="179" spans="2:35" ht="21" customHeight="1">
      <c r="B179" s="158"/>
      <c r="C179" s="163"/>
      <c r="D179" s="362" t="s">
        <v>118</v>
      </c>
      <c r="E179" s="363"/>
      <c r="F179" s="363"/>
      <c r="G179" s="363"/>
      <c r="H179" s="363"/>
      <c r="I179" s="363"/>
      <c r="J179" s="363"/>
      <c r="K179" s="363"/>
      <c r="L179" s="363"/>
      <c r="M179" s="363"/>
      <c r="N179" s="363"/>
      <c r="O179" s="364"/>
      <c r="P179" s="365"/>
      <c r="Q179" s="365"/>
      <c r="R179" s="365"/>
      <c r="S179" s="366"/>
      <c r="T179" s="159" t="s">
        <v>68</v>
      </c>
      <c r="U179" s="367"/>
      <c r="V179" s="367"/>
      <c r="W179" s="367"/>
      <c r="X179" s="368"/>
      <c r="Y179" s="159" t="s">
        <v>68</v>
      </c>
      <c r="Z179" s="367"/>
      <c r="AA179" s="367"/>
      <c r="AB179" s="367"/>
      <c r="AC179" s="368"/>
      <c r="AD179" s="159" t="s">
        <v>68</v>
      </c>
      <c r="AE179" s="367"/>
      <c r="AF179" s="367"/>
      <c r="AG179" s="367"/>
      <c r="AH179" s="368"/>
      <c r="AI179" s="161" t="s">
        <v>68</v>
      </c>
    </row>
    <row r="180" spans="2:35" ht="21" customHeight="1">
      <c r="B180" s="158"/>
      <c r="C180" s="372" t="s">
        <v>108</v>
      </c>
      <c r="D180" s="373"/>
      <c r="E180" s="373"/>
      <c r="F180" s="373"/>
      <c r="G180" s="373"/>
      <c r="H180" s="373"/>
      <c r="I180" s="373"/>
      <c r="J180" s="373"/>
      <c r="K180" s="373"/>
      <c r="L180" s="373"/>
      <c r="M180" s="373"/>
      <c r="N180" s="373"/>
      <c r="O180" s="374"/>
      <c r="P180" s="378" t="s">
        <v>254</v>
      </c>
      <c r="Q180" s="378"/>
      <c r="R180" s="378"/>
      <c r="S180" s="378"/>
      <c r="T180" s="378"/>
      <c r="U180" s="378"/>
      <c r="V180" s="378"/>
      <c r="W180" s="378"/>
      <c r="X180" s="378"/>
      <c r="Y180" s="379"/>
      <c r="Z180" s="380" t="s">
        <v>255</v>
      </c>
      <c r="AA180" s="380"/>
      <c r="AB180" s="380"/>
      <c r="AC180" s="380"/>
      <c r="AD180" s="380"/>
      <c r="AE180" s="380"/>
      <c r="AF180" s="380"/>
      <c r="AG180" s="380"/>
      <c r="AH180" s="380"/>
      <c r="AI180" s="380"/>
    </row>
    <row r="181" spans="2:35" ht="21" customHeight="1">
      <c r="B181" s="158"/>
      <c r="C181" s="375"/>
      <c r="D181" s="376"/>
      <c r="E181" s="376"/>
      <c r="F181" s="376"/>
      <c r="G181" s="376"/>
      <c r="H181" s="376"/>
      <c r="I181" s="376"/>
      <c r="J181" s="376"/>
      <c r="K181" s="376"/>
      <c r="L181" s="376"/>
      <c r="M181" s="376"/>
      <c r="N181" s="376"/>
      <c r="O181" s="377"/>
      <c r="P181" s="378" t="s">
        <v>109</v>
      </c>
      <c r="Q181" s="378"/>
      <c r="R181" s="378"/>
      <c r="S181" s="378"/>
      <c r="T181" s="378"/>
      <c r="U181" s="378" t="s">
        <v>110</v>
      </c>
      <c r="V181" s="378"/>
      <c r="W181" s="378"/>
      <c r="X181" s="378"/>
      <c r="Y181" s="378"/>
      <c r="Z181" s="378" t="s">
        <v>109</v>
      </c>
      <c r="AA181" s="378"/>
      <c r="AB181" s="378"/>
      <c r="AC181" s="378"/>
      <c r="AD181" s="378"/>
      <c r="AE181" s="378" t="s">
        <v>110</v>
      </c>
      <c r="AF181" s="378"/>
      <c r="AG181" s="378"/>
      <c r="AH181" s="378"/>
      <c r="AI181" s="381"/>
    </row>
    <row r="182" spans="2:35" ht="21" customHeight="1">
      <c r="B182" s="158"/>
      <c r="C182" s="369" t="s">
        <v>111</v>
      </c>
      <c r="D182" s="370"/>
      <c r="E182" s="370"/>
      <c r="F182" s="370"/>
      <c r="G182" s="370"/>
      <c r="H182" s="370"/>
      <c r="I182" s="370"/>
      <c r="J182" s="370"/>
      <c r="K182" s="370"/>
      <c r="L182" s="370"/>
      <c r="M182" s="370"/>
      <c r="N182" s="370"/>
      <c r="O182" s="371"/>
      <c r="P182" s="365"/>
      <c r="Q182" s="365"/>
      <c r="R182" s="365"/>
      <c r="S182" s="366"/>
      <c r="T182" s="164" t="s">
        <v>68</v>
      </c>
      <c r="U182" s="367"/>
      <c r="V182" s="367"/>
      <c r="W182" s="367"/>
      <c r="X182" s="368"/>
      <c r="Y182" s="164" t="s">
        <v>68</v>
      </c>
      <c r="Z182" s="367"/>
      <c r="AA182" s="367"/>
      <c r="AB182" s="367"/>
      <c r="AC182" s="368"/>
      <c r="AD182" s="164" t="s">
        <v>68</v>
      </c>
      <c r="AE182" s="367"/>
      <c r="AF182" s="367"/>
      <c r="AG182" s="367"/>
      <c r="AH182" s="368"/>
      <c r="AI182" s="160" t="s">
        <v>68</v>
      </c>
    </row>
    <row r="183" spans="2:35" ht="21" customHeight="1">
      <c r="B183" s="158"/>
      <c r="C183" s="362" t="s">
        <v>112</v>
      </c>
      <c r="D183" s="363"/>
      <c r="E183" s="363"/>
      <c r="F183" s="363"/>
      <c r="G183" s="363"/>
      <c r="H183" s="363"/>
      <c r="I183" s="363"/>
      <c r="J183" s="363"/>
      <c r="K183" s="363"/>
      <c r="L183" s="363"/>
      <c r="M183" s="363"/>
      <c r="N183" s="363"/>
      <c r="O183" s="364"/>
      <c r="P183" s="365"/>
      <c r="Q183" s="365"/>
      <c r="R183" s="365"/>
      <c r="S183" s="366"/>
      <c r="T183" s="159" t="s">
        <v>68</v>
      </c>
      <c r="U183" s="367"/>
      <c r="V183" s="367"/>
      <c r="W183" s="367"/>
      <c r="X183" s="368"/>
      <c r="Y183" s="159" t="s">
        <v>68</v>
      </c>
      <c r="Z183" s="367"/>
      <c r="AA183" s="367"/>
      <c r="AB183" s="367"/>
      <c r="AC183" s="368"/>
      <c r="AD183" s="159" t="s">
        <v>68</v>
      </c>
      <c r="AE183" s="367"/>
      <c r="AF183" s="367"/>
      <c r="AG183" s="367"/>
      <c r="AH183" s="368"/>
      <c r="AI183" s="161" t="s">
        <v>68</v>
      </c>
    </row>
    <row r="184" spans="2:35" ht="21" customHeight="1">
      <c r="B184" s="158"/>
      <c r="C184" s="369" t="s">
        <v>293</v>
      </c>
      <c r="D184" s="363"/>
      <c r="E184" s="363"/>
      <c r="F184" s="363"/>
      <c r="G184" s="363"/>
      <c r="H184" s="363"/>
      <c r="I184" s="363"/>
      <c r="J184" s="363"/>
      <c r="K184" s="363"/>
      <c r="L184" s="363"/>
      <c r="M184" s="363"/>
      <c r="N184" s="363"/>
      <c r="O184" s="364"/>
      <c r="P184" s="367">
        <v>0</v>
      </c>
      <c r="Q184" s="367"/>
      <c r="R184" s="367"/>
      <c r="S184" s="368"/>
      <c r="T184" s="159" t="s">
        <v>113</v>
      </c>
      <c r="U184" s="367">
        <v>0</v>
      </c>
      <c r="V184" s="367"/>
      <c r="W184" s="367"/>
      <c r="X184" s="368"/>
      <c r="Y184" s="159" t="s">
        <v>113</v>
      </c>
      <c r="Z184" s="365">
        <v>0</v>
      </c>
      <c r="AA184" s="365"/>
      <c r="AB184" s="365"/>
      <c r="AC184" s="366"/>
      <c r="AD184" s="159" t="s">
        <v>113</v>
      </c>
      <c r="AE184" s="365">
        <v>0</v>
      </c>
      <c r="AF184" s="365"/>
      <c r="AG184" s="365"/>
      <c r="AH184" s="366"/>
      <c r="AI184" s="161" t="s">
        <v>113</v>
      </c>
    </row>
    <row r="185" spans="2:35" ht="21" customHeight="1">
      <c r="B185" s="158"/>
      <c r="C185" s="162"/>
      <c r="D185" s="362" t="s">
        <v>114</v>
      </c>
      <c r="E185" s="363"/>
      <c r="F185" s="363"/>
      <c r="G185" s="363"/>
      <c r="H185" s="363"/>
      <c r="I185" s="363"/>
      <c r="J185" s="363"/>
      <c r="K185" s="363"/>
      <c r="L185" s="363"/>
      <c r="M185" s="363"/>
      <c r="N185" s="363"/>
      <c r="O185" s="364"/>
      <c r="P185" s="365"/>
      <c r="Q185" s="365"/>
      <c r="R185" s="365"/>
      <c r="S185" s="366"/>
      <c r="T185" s="159" t="s">
        <v>68</v>
      </c>
      <c r="U185" s="367"/>
      <c r="V185" s="367"/>
      <c r="W185" s="367"/>
      <c r="X185" s="368"/>
      <c r="Y185" s="159" t="s">
        <v>68</v>
      </c>
      <c r="Z185" s="367"/>
      <c r="AA185" s="367"/>
      <c r="AB185" s="367"/>
      <c r="AC185" s="368"/>
      <c r="AD185" s="159" t="s">
        <v>68</v>
      </c>
      <c r="AE185" s="367"/>
      <c r="AF185" s="367"/>
      <c r="AG185" s="367"/>
      <c r="AH185" s="368"/>
      <c r="AI185" s="161" t="s">
        <v>68</v>
      </c>
    </row>
    <row r="186" spans="2:35" ht="21" customHeight="1">
      <c r="B186" s="158"/>
      <c r="C186" s="162"/>
      <c r="D186" s="362" t="s">
        <v>115</v>
      </c>
      <c r="E186" s="363"/>
      <c r="F186" s="363"/>
      <c r="G186" s="363"/>
      <c r="H186" s="363"/>
      <c r="I186" s="363"/>
      <c r="J186" s="363"/>
      <c r="K186" s="363"/>
      <c r="L186" s="363"/>
      <c r="M186" s="363"/>
      <c r="N186" s="363"/>
      <c r="O186" s="364"/>
      <c r="P186" s="365"/>
      <c r="Q186" s="365"/>
      <c r="R186" s="365"/>
      <c r="S186" s="366"/>
      <c r="T186" s="159" t="s">
        <v>68</v>
      </c>
      <c r="U186" s="367"/>
      <c r="V186" s="367"/>
      <c r="W186" s="367"/>
      <c r="X186" s="368"/>
      <c r="Y186" s="159" t="s">
        <v>68</v>
      </c>
      <c r="Z186" s="367"/>
      <c r="AA186" s="367"/>
      <c r="AB186" s="367"/>
      <c r="AC186" s="368"/>
      <c r="AD186" s="159" t="s">
        <v>68</v>
      </c>
      <c r="AE186" s="367"/>
      <c r="AF186" s="367"/>
      <c r="AG186" s="367"/>
      <c r="AH186" s="368"/>
      <c r="AI186" s="161" t="s">
        <v>68</v>
      </c>
    </row>
    <row r="187" spans="2:35" ht="21" customHeight="1">
      <c r="B187" s="158"/>
      <c r="C187" s="162"/>
      <c r="D187" s="362" t="s">
        <v>116</v>
      </c>
      <c r="E187" s="363"/>
      <c r="F187" s="363"/>
      <c r="G187" s="363"/>
      <c r="H187" s="363"/>
      <c r="I187" s="363"/>
      <c r="J187" s="363"/>
      <c r="K187" s="363"/>
      <c r="L187" s="363"/>
      <c r="M187" s="363"/>
      <c r="N187" s="363"/>
      <c r="O187" s="364"/>
      <c r="P187" s="365"/>
      <c r="Q187" s="365"/>
      <c r="R187" s="365"/>
      <c r="S187" s="366"/>
      <c r="T187" s="159" t="s">
        <v>68</v>
      </c>
      <c r="U187" s="367"/>
      <c r="V187" s="367"/>
      <c r="W187" s="367"/>
      <c r="X187" s="368"/>
      <c r="Y187" s="159" t="s">
        <v>68</v>
      </c>
      <c r="Z187" s="367"/>
      <c r="AA187" s="367"/>
      <c r="AB187" s="367"/>
      <c r="AC187" s="368"/>
      <c r="AD187" s="159" t="s">
        <v>68</v>
      </c>
      <c r="AE187" s="367"/>
      <c r="AF187" s="367"/>
      <c r="AG187" s="367"/>
      <c r="AH187" s="368"/>
      <c r="AI187" s="161" t="s">
        <v>68</v>
      </c>
    </row>
    <row r="188" spans="2:35" ht="21" customHeight="1">
      <c r="B188" s="158"/>
      <c r="C188" s="162"/>
      <c r="D188" s="362" t="s">
        <v>117</v>
      </c>
      <c r="E188" s="363"/>
      <c r="F188" s="363"/>
      <c r="G188" s="363"/>
      <c r="H188" s="363"/>
      <c r="I188" s="363"/>
      <c r="J188" s="363"/>
      <c r="K188" s="363"/>
      <c r="L188" s="363"/>
      <c r="M188" s="363"/>
      <c r="N188" s="363"/>
      <c r="O188" s="364"/>
      <c r="P188" s="365"/>
      <c r="Q188" s="365"/>
      <c r="R188" s="365"/>
      <c r="S188" s="366"/>
      <c r="T188" s="159" t="s">
        <v>68</v>
      </c>
      <c r="U188" s="367"/>
      <c r="V188" s="367"/>
      <c r="W188" s="367"/>
      <c r="X188" s="368"/>
      <c r="Y188" s="159" t="s">
        <v>68</v>
      </c>
      <c r="Z188" s="367"/>
      <c r="AA188" s="367"/>
      <c r="AB188" s="367"/>
      <c r="AC188" s="368"/>
      <c r="AD188" s="159" t="s">
        <v>68</v>
      </c>
      <c r="AE188" s="367"/>
      <c r="AF188" s="367"/>
      <c r="AG188" s="367"/>
      <c r="AH188" s="368"/>
      <c r="AI188" s="161" t="s">
        <v>68</v>
      </c>
    </row>
    <row r="189" spans="2:35" ht="21" customHeight="1">
      <c r="B189" s="158"/>
      <c r="C189" s="163"/>
      <c r="D189" s="362" t="s">
        <v>118</v>
      </c>
      <c r="E189" s="363"/>
      <c r="F189" s="363"/>
      <c r="G189" s="363"/>
      <c r="H189" s="363"/>
      <c r="I189" s="363"/>
      <c r="J189" s="363"/>
      <c r="K189" s="363"/>
      <c r="L189" s="363"/>
      <c r="M189" s="363"/>
      <c r="N189" s="363"/>
      <c r="O189" s="364"/>
      <c r="P189" s="365"/>
      <c r="Q189" s="365"/>
      <c r="R189" s="365"/>
      <c r="S189" s="366"/>
      <c r="T189" s="159" t="s">
        <v>68</v>
      </c>
      <c r="U189" s="367"/>
      <c r="V189" s="367"/>
      <c r="W189" s="367"/>
      <c r="X189" s="368"/>
      <c r="Y189" s="159" t="s">
        <v>68</v>
      </c>
      <c r="Z189" s="367"/>
      <c r="AA189" s="367"/>
      <c r="AB189" s="367"/>
      <c r="AC189" s="368"/>
      <c r="AD189" s="159" t="s">
        <v>68</v>
      </c>
      <c r="AE189" s="367"/>
      <c r="AF189" s="367"/>
      <c r="AG189" s="367"/>
      <c r="AH189" s="368"/>
      <c r="AI189" s="161" t="s">
        <v>68</v>
      </c>
    </row>
    <row r="190" spans="2:35" ht="21" customHeight="1">
      <c r="B190" s="158"/>
      <c r="C190" s="372" t="s">
        <v>108</v>
      </c>
      <c r="D190" s="373"/>
      <c r="E190" s="373"/>
      <c r="F190" s="373"/>
      <c r="G190" s="373"/>
      <c r="H190" s="373"/>
      <c r="I190" s="373"/>
      <c r="J190" s="373"/>
      <c r="K190" s="373"/>
      <c r="L190" s="373"/>
      <c r="M190" s="373"/>
      <c r="N190" s="373"/>
      <c r="O190" s="374"/>
      <c r="P190" s="378" t="s">
        <v>256</v>
      </c>
      <c r="Q190" s="378"/>
      <c r="R190" s="378"/>
      <c r="S190" s="378"/>
      <c r="T190" s="378"/>
      <c r="U190" s="378"/>
      <c r="V190" s="378"/>
      <c r="W190" s="378"/>
      <c r="X190" s="378"/>
      <c r="Y190" s="379"/>
      <c r="Z190" s="456"/>
      <c r="AA190" s="457"/>
      <c r="AB190" s="457"/>
      <c r="AC190" s="457"/>
      <c r="AD190" s="457"/>
      <c r="AE190" s="457"/>
      <c r="AF190" s="457"/>
      <c r="AG190" s="457"/>
      <c r="AH190" s="457"/>
      <c r="AI190" s="458"/>
    </row>
    <row r="191" spans="2:35" ht="21" customHeight="1">
      <c r="B191" s="158"/>
      <c r="C191" s="375"/>
      <c r="D191" s="376"/>
      <c r="E191" s="376"/>
      <c r="F191" s="376"/>
      <c r="G191" s="376"/>
      <c r="H191" s="376"/>
      <c r="I191" s="376"/>
      <c r="J191" s="376"/>
      <c r="K191" s="376"/>
      <c r="L191" s="376"/>
      <c r="M191" s="376"/>
      <c r="N191" s="376"/>
      <c r="O191" s="377"/>
      <c r="P191" s="378" t="s">
        <v>109</v>
      </c>
      <c r="Q191" s="378"/>
      <c r="R191" s="378"/>
      <c r="S191" s="378"/>
      <c r="T191" s="378"/>
      <c r="U191" s="378" t="s">
        <v>110</v>
      </c>
      <c r="V191" s="378"/>
      <c r="W191" s="378"/>
      <c r="X191" s="378"/>
      <c r="Y191" s="379"/>
      <c r="Z191" s="459"/>
      <c r="AA191" s="460"/>
      <c r="AB191" s="460"/>
      <c r="AC191" s="460"/>
      <c r="AD191" s="460"/>
      <c r="AE191" s="460"/>
      <c r="AF191" s="460"/>
      <c r="AG191" s="460"/>
      <c r="AH191" s="460"/>
      <c r="AI191" s="461"/>
    </row>
    <row r="192" spans="2:35" ht="21" customHeight="1">
      <c r="B192" s="158"/>
      <c r="C192" s="369" t="s">
        <v>111</v>
      </c>
      <c r="D192" s="370"/>
      <c r="E192" s="370"/>
      <c r="F192" s="370"/>
      <c r="G192" s="370"/>
      <c r="H192" s="370"/>
      <c r="I192" s="370"/>
      <c r="J192" s="370"/>
      <c r="K192" s="370"/>
      <c r="L192" s="370"/>
      <c r="M192" s="370"/>
      <c r="N192" s="370"/>
      <c r="O192" s="371"/>
      <c r="P192" s="365"/>
      <c r="Q192" s="365"/>
      <c r="R192" s="365"/>
      <c r="S192" s="366"/>
      <c r="T192" s="164" t="s">
        <v>68</v>
      </c>
      <c r="U192" s="367"/>
      <c r="V192" s="367"/>
      <c r="W192" s="367"/>
      <c r="X192" s="368"/>
      <c r="Y192" s="166" t="s">
        <v>68</v>
      </c>
      <c r="Z192" s="459"/>
      <c r="AA192" s="460"/>
      <c r="AB192" s="460"/>
      <c r="AC192" s="460"/>
      <c r="AD192" s="460"/>
      <c r="AE192" s="460"/>
      <c r="AF192" s="460"/>
      <c r="AG192" s="460"/>
      <c r="AH192" s="460"/>
      <c r="AI192" s="461"/>
    </row>
    <row r="193" spans="2:35" ht="21" customHeight="1">
      <c r="B193" s="158"/>
      <c r="C193" s="362" t="s">
        <v>112</v>
      </c>
      <c r="D193" s="363"/>
      <c r="E193" s="363"/>
      <c r="F193" s="363"/>
      <c r="G193" s="363"/>
      <c r="H193" s="363"/>
      <c r="I193" s="363"/>
      <c r="J193" s="363"/>
      <c r="K193" s="363"/>
      <c r="L193" s="363"/>
      <c r="M193" s="363"/>
      <c r="N193" s="363"/>
      <c r="O193" s="364"/>
      <c r="P193" s="365"/>
      <c r="Q193" s="365"/>
      <c r="R193" s="365"/>
      <c r="S193" s="366"/>
      <c r="T193" s="159" t="s">
        <v>68</v>
      </c>
      <c r="U193" s="367"/>
      <c r="V193" s="367"/>
      <c r="W193" s="367"/>
      <c r="X193" s="368"/>
      <c r="Y193" s="167" t="s">
        <v>68</v>
      </c>
      <c r="Z193" s="459"/>
      <c r="AA193" s="460"/>
      <c r="AB193" s="460"/>
      <c r="AC193" s="460"/>
      <c r="AD193" s="460"/>
      <c r="AE193" s="460"/>
      <c r="AF193" s="460"/>
      <c r="AG193" s="460"/>
      <c r="AH193" s="460"/>
      <c r="AI193" s="461"/>
    </row>
    <row r="194" spans="2:35" ht="21" customHeight="1">
      <c r="B194" s="158"/>
      <c r="C194" s="369" t="s">
        <v>293</v>
      </c>
      <c r="D194" s="363"/>
      <c r="E194" s="363"/>
      <c r="F194" s="363"/>
      <c r="G194" s="363"/>
      <c r="H194" s="363"/>
      <c r="I194" s="363"/>
      <c r="J194" s="363"/>
      <c r="K194" s="363"/>
      <c r="L194" s="363"/>
      <c r="M194" s="363"/>
      <c r="N194" s="363"/>
      <c r="O194" s="364"/>
      <c r="P194" s="367">
        <v>0</v>
      </c>
      <c r="Q194" s="367"/>
      <c r="R194" s="367"/>
      <c r="S194" s="368"/>
      <c r="T194" s="159" t="s">
        <v>113</v>
      </c>
      <c r="U194" s="367">
        <v>0</v>
      </c>
      <c r="V194" s="367"/>
      <c r="W194" s="367"/>
      <c r="X194" s="368"/>
      <c r="Y194" s="167" t="s">
        <v>113</v>
      </c>
      <c r="Z194" s="459"/>
      <c r="AA194" s="460"/>
      <c r="AB194" s="460"/>
      <c r="AC194" s="460"/>
      <c r="AD194" s="460"/>
      <c r="AE194" s="460"/>
      <c r="AF194" s="460"/>
      <c r="AG194" s="460"/>
      <c r="AH194" s="460"/>
      <c r="AI194" s="461"/>
    </row>
    <row r="195" spans="2:35" ht="21" customHeight="1">
      <c r="B195" s="158"/>
      <c r="C195" s="162"/>
      <c r="D195" s="362" t="s">
        <v>114</v>
      </c>
      <c r="E195" s="363"/>
      <c r="F195" s="363"/>
      <c r="G195" s="363"/>
      <c r="H195" s="363"/>
      <c r="I195" s="363"/>
      <c r="J195" s="363"/>
      <c r="K195" s="363"/>
      <c r="L195" s="363"/>
      <c r="M195" s="363"/>
      <c r="N195" s="363"/>
      <c r="O195" s="364"/>
      <c r="P195" s="365"/>
      <c r="Q195" s="365"/>
      <c r="R195" s="365"/>
      <c r="S195" s="366"/>
      <c r="T195" s="159" t="s">
        <v>68</v>
      </c>
      <c r="U195" s="367"/>
      <c r="V195" s="367"/>
      <c r="W195" s="367"/>
      <c r="X195" s="368"/>
      <c r="Y195" s="167" t="s">
        <v>68</v>
      </c>
      <c r="Z195" s="459"/>
      <c r="AA195" s="460"/>
      <c r="AB195" s="460"/>
      <c r="AC195" s="460"/>
      <c r="AD195" s="460"/>
      <c r="AE195" s="460"/>
      <c r="AF195" s="460"/>
      <c r="AG195" s="460"/>
      <c r="AH195" s="460"/>
      <c r="AI195" s="461"/>
    </row>
    <row r="196" spans="2:35" ht="21" customHeight="1">
      <c r="B196" s="158"/>
      <c r="C196" s="162"/>
      <c r="D196" s="362" t="s">
        <v>115</v>
      </c>
      <c r="E196" s="363"/>
      <c r="F196" s="363"/>
      <c r="G196" s="363"/>
      <c r="H196" s="363"/>
      <c r="I196" s="363"/>
      <c r="J196" s="363"/>
      <c r="K196" s="363"/>
      <c r="L196" s="363"/>
      <c r="M196" s="363"/>
      <c r="N196" s="363"/>
      <c r="O196" s="364"/>
      <c r="P196" s="365"/>
      <c r="Q196" s="365"/>
      <c r="R196" s="365"/>
      <c r="S196" s="366"/>
      <c r="T196" s="159" t="s">
        <v>68</v>
      </c>
      <c r="U196" s="367"/>
      <c r="V196" s="367"/>
      <c r="W196" s="367"/>
      <c r="X196" s="368"/>
      <c r="Y196" s="167" t="s">
        <v>68</v>
      </c>
      <c r="Z196" s="459"/>
      <c r="AA196" s="460"/>
      <c r="AB196" s="460"/>
      <c r="AC196" s="460"/>
      <c r="AD196" s="460"/>
      <c r="AE196" s="460"/>
      <c r="AF196" s="460"/>
      <c r="AG196" s="460"/>
      <c r="AH196" s="460"/>
      <c r="AI196" s="461"/>
    </row>
    <row r="197" spans="2:35" ht="21" customHeight="1">
      <c r="B197" s="158"/>
      <c r="C197" s="162"/>
      <c r="D197" s="362" t="s">
        <v>116</v>
      </c>
      <c r="E197" s="363"/>
      <c r="F197" s="363"/>
      <c r="G197" s="363"/>
      <c r="H197" s="363"/>
      <c r="I197" s="363"/>
      <c r="J197" s="363"/>
      <c r="K197" s="363"/>
      <c r="L197" s="363"/>
      <c r="M197" s="363"/>
      <c r="N197" s="363"/>
      <c r="O197" s="364"/>
      <c r="P197" s="365"/>
      <c r="Q197" s="365"/>
      <c r="R197" s="365"/>
      <c r="S197" s="366"/>
      <c r="T197" s="159" t="s">
        <v>68</v>
      </c>
      <c r="U197" s="367"/>
      <c r="V197" s="367"/>
      <c r="W197" s="367"/>
      <c r="X197" s="368"/>
      <c r="Y197" s="167" t="s">
        <v>68</v>
      </c>
      <c r="Z197" s="459"/>
      <c r="AA197" s="460"/>
      <c r="AB197" s="460"/>
      <c r="AC197" s="460"/>
      <c r="AD197" s="460"/>
      <c r="AE197" s="460"/>
      <c r="AF197" s="460"/>
      <c r="AG197" s="460"/>
      <c r="AH197" s="460"/>
      <c r="AI197" s="461"/>
    </row>
    <row r="198" spans="2:35" ht="21" customHeight="1">
      <c r="B198" s="158"/>
      <c r="C198" s="162"/>
      <c r="D198" s="362" t="s">
        <v>117</v>
      </c>
      <c r="E198" s="363"/>
      <c r="F198" s="363"/>
      <c r="G198" s="363"/>
      <c r="H198" s="363"/>
      <c r="I198" s="363"/>
      <c r="J198" s="363"/>
      <c r="K198" s="363"/>
      <c r="L198" s="363"/>
      <c r="M198" s="363"/>
      <c r="N198" s="363"/>
      <c r="O198" s="364"/>
      <c r="P198" s="365"/>
      <c r="Q198" s="365"/>
      <c r="R198" s="365"/>
      <c r="S198" s="366"/>
      <c r="T198" s="159" t="s">
        <v>68</v>
      </c>
      <c r="U198" s="367"/>
      <c r="V198" s="367"/>
      <c r="W198" s="367"/>
      <c r="X198" s="368"/>
      <c r="Y198" s="167" t="s">
        <v>68</v>
      </c>
      <c r="Z198" s="459"/>
      <c r="AA198" s="460"/>
      <c r="AB198" s="460"/>
      <c r="AC198" s="460"/>
      <c r="AD198" s="460"/>
      <c r="AE198" s="460"/>
      <c r="AF198" s="460"/>
      <c r="AG198" s="460"/>
      <c r="AH198" s="460"/>
      <c r="AI198" s="461"/>
    </row>
    <row r="199" spans="2:35" ht="21" customHeight="1" thickBot="1">
      <c r="B199" s="158"/>
      <c r="C199" s="163"/>
      <c r="D199" s="362" t="s">
        <v>118</v>
      </c>
      <c r="E199" s="363"/>
      <c r="F199" s="363"/>
      <c r="G199" s="363"/>
      <c r="H199" s="363"/>
      <c r="I199" s="363"/>
      <c r="J199" s="363"/>
      <c r="K199" s="363"/>
      <c r="L199" s="363"/>
      <c r="M199" s="363"/>
      <c r="N199" s="363"/>
      <c r="O199" s="364"/>
      <c r="P199" s="365"/>
      <c r="Q199" s="365"/>
      <c r="R199" s="365"/>
      <c r="S199" s="366"/>
      <c r="T199" s="165" t="s">
        <v>68</v>
      </c>
      <c r="U199" s="367"/>
      <c r="V199" s="367"/>
      <c r="W199" s="367"/>
      <c r="X199" s="368"/>
      <c r="Y199" s="168" t="s">
        <v>68</v>
      </c>
      <c r="Z199" s="462"/>
      <c r="AA199" s="463"/>
      <c r="AB199" s="463"/>
      <c r="AC199" s="463"/>
      <c r="AD199" s="463"/>
      <c r="AE199" s="463"/>
      <c r="AF199" s="463"/>
      <c r="AG199" s="463"/>
      <c r="AH199" s="463"/>
      <c r="AI199" s="464"/>
    </row>
    <row r="200" spans="2:35" ht="21" customHeight="1" thickBot="1">
      <c r="B200" s="43" t="s">
        <v>120</v>
      </c>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89" t="s">
        <v>55</v>
      </c>
      <c r="AC200" s="90"/>
      <c r="AD200" s="91" t="s">
        <v>56</v>
      </c>
      <c r="AE200" s="92" t="s">
        <v>57</v>
      </c>
      <c r="AF200" s="92"/>
      <c r="AG200" s="92"/>
      <c r="AH200" s="92"/>
      <c r="AI200" s="93"/>
    </row>
    <row r="201" spans="2:35" ht="21" customHeight="1">
      <c r="B201" s="48" t="s">
        <v>121</v>
      </c>
      <c r="C201" s="78"/>
      <c r="D201" s="78"/>
      <c r="E201" s="78"/>
      <c r="F201" s="78"/>
      <c r="G201" s="78"/>
      <c r="H201" s="78"/>
      <c r="I201" s="78"/>
      <c r="J201" s="78"/>
      <c r="K201" s="78"/>
      <c r="L201" s="78"/>
      <c r="M201" s="78"/>
      <c r="N201" s="78"/>
      <c r="O201" s="78"/>
      <c r="P201" s="78"/>
      <c r="Q201" s="78"/>
      <c r="R201" s="78"/>
      <c r="S201" s="78"/>
      <c r="T201" s="78"/>
      <c r="U201" s="78"/>
      <c r="V201" s="78"/>
      <c r="W201" s="78"/>
      <c r="X201" s="78"/>
      <c r="Y201" s="78"/>
      <c r="Z201" s="78"/>
      <c r="AA201" s="78"/>
      <c r="AB201" s="78"/>
      <c r="AC201" s="78"/>
      <c r="AD201" s="78"/>
      <c r="AE201" s="78"/>
      <c r="AF201" s="78"/>
      <c r="AG201" s="78"/>
      <c r="AH201" s="78"/>
      <c r="AI201" s="100"/>
    </row>
    <row r="202" spans="2:35" ht="20.25" customHeight="1">
      <c r="B202" s="116"/>
      <c r="C202" s="117" t="s">
        <v>122</v>
      </c>
      <c r="D202" s="118"/>
      <c r="E202" s="118"/>
      <c r="F202" s="118"/>
      <c r="G202" s="118"/>
      <c r="H202" s="119"/>
      <c r="I202" s="119"/>
      <c r="J202" s="119"/>
      <c r="K202" s="119"/>
      <c r="L202" s="119"/>
      <c r="M202" s="119"/>
      <c r="N202" s="119"/>
      <c r="O202" s="119"/>
      <c r="P202" s="119"/>
      <c r="Q202" s="119"/>
      <c r="R202" s="119"/>
      <c r="S202" s="119"/>
      <c r="T202" s="119"/>
      <c r="U202" s="119"/>
      <c r="V202" s="119"/>
      <c r="W202" s="119"/>
      <c r="X202" s="119"/>
      <c r="Y202" s="119"/>
      <c r="Z202" s="119"/>
      <c r="AA202" s="119"/>
      <c r="AB202" s="49" t="s">
        <v>55</v>
      </c>
      <c r="AC202" s="50"/>
      <c r="AD202" s="51" t="s">
        <v>56</v>
      </c>
      <c r="AE202" s="52" t="s">
        <v>57</v>
      </c>
      <c r="AF202" s="52"/>
      <c r="AG202" s="52"/>
      <c r="AH202" s="52"/>
      <c r="AI202" s="111"/>
    </row>
    <row r="203" spans="2:35" ht="20.25" customHeight="1">
      <c r="B203" s="120"/>
      <c r="C203" s="121" t="s">
        <v>294</v>
      </c>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49" t="s">
        <v>192</v>
      </c>
      <c r="AC203" s="50"/>
      <c r="AD203" s="51" t="s">
        <v>193</v>
      </c>
      <c r="AE203" s="52" t="s">
        <v>206</v>
      </c>
      <c r="AF203" s="52"/>
      <c r="AG203" s="52"/>
      <c r="AH203" s="52"/>
      <c r="AI203" s="111"/>
    </row>
    <row r="204" spans="2:35" ht="20.25" customHeight="1">
      <c r="B204" s="120"/>
      <c r="C204" s="115"/>
      <c r="D204" s="123" t="s">
        <v>123</v>
      </c>
      <c r="E204" s="124"/>
      <c r="F204" s="124"/>
      <c r="G204" s="124"/>
      <c r="H204" s="125"/>
      <c r="I204" s="401"/>
      <c r="J204" s="402"/>
      <c r="K204" s="402"/>
      <c r="L204" s="402"/>
      <c r="M204" s="402"/>
      <c r="N204" s="402"/>
      <c r="O204" s="402"/>
      <c r="P204" s="402"/>
      <c r="Q204" s="402"/>
      <c r="R204" s="402"/>
      <c r="S204" s="402"/>
      <c r="T204" s="402"/>
      <c r="U204" s="402"/>
      <c r="V204" s="402"/>
      <c r="W204" s="402"/>
      <c r="X204" s="402"/>
      <c r="Y204" s="402"/>
      <c r="Z204" s="402"/>
      <c r="AA204" s="402"/>
      <c r="AB204" s="402"/>
      <c r="AC204" s="402"/>
      <c r="AD204" s="402"/>
      <c r="AE204" s="402"/>
      <c r="AF204" s="402"/>
      <c r="AG204" s="402"/>
      <c r="AH204" s="402"/>
      <c r="AI204" s="403"/>
    </row>
    <row r="205" spans="2:35" ht="20.25" customHeight="1">
      <c r="B205" s="120"/>
      <c r="C205" s="121" t="s">
        <v>124</v>
      </c>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49" t="s">
        <v>55</v>
      </c>
      <c r="AC205" s="50"/>
      <c r="AD205" s="51" t="s">
        <v>56</v>
      </c>
      <c r="AE205" s="52" t="s">
        <v>57</v>
      </c>
      <c r="AF205" s="52"/>
      <c r="AG205" s="52"/>
      <c r="AH205" s="52"/>
      <c r="AI205" s="111"/>
    </row>
    <row r="206" spans="2:35" ht="20.25" customHeight="1">
      <c r="B206" s="120"/>
      <c r="C206" s="115"/>
      <c r="D206" s="123" t="s">
        <v>123</v>
      </c>
      <c r="E206" s="124"/>
      <c r="F206" s="124"/>
      <c r="G206" s="124"/>
      <c r="H206" s="125"/>
      <c r="I206" s="401"/>
      <c r="J206" s="402"/>
      <c r="K206" s="402"/>
      <c r="L206" s="402"/>
      <c r="M206" s="402"/>
      <c r="N206" s="402"/>
      <c r="O206" s="402"/>
      <c r="P206" s="402"/>
      <c r="Q206" s="402"/>
      <c r="R206" s="402"/>
      <c r="S206" s="402"/>
      <c r="T206" s="402"/>
      <c r="U206" s="402"/>
      <c r="V206" s="402"/>
      <c r="W206" s="402"/>
      <c r="X206" s="402"/>
      <c r="Y206" s="402"/>
      <c r="Z206" s="402"/>
      <c r="AA206" s="402"/>
      <c r="AB206" s="402"/>
      <c r="AC206" s="402"/>
      <c r="AD206" s="402"/>
      <c r="AE206" s="402"/>
      <c r="AF206" s="402"/>
      <c r="AG206" s="402"/>
      <c r="AH206" s="402"/>
      <c r="AI206" s="403"/>
    </row>
    <row r="207" spans="2:35" ht="20.25" customHeight="1">
      <c r="B207" s="120"/>
      <c r="C207" s="121" t="s">
        <v>125</v>
      </c>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49" t="s">
        <v>55</v>
      </c>
      <c r="AC207" s="50"/>
      <c r="AD207" s="51" t="s">
        <v>56</v>
      </c>
      <c r="AE207" s="52" t="s">
        <v>57</v>
      </c>
      <c r="AF207" s="52"/>
      <c r="AG207" s="52"/>
      <c r="AH207" s="52"/>
      <c r="AI207" s="111"/>
    </row>
    <row r="208" spans="2:35" ht="20.25" customHeight="1">
      <c r="B208" s="120"/>
      <c r="C208" s="115"/>
      <c r="D208" s="123" t="s">
        <v>123</v>
      </c>
      <c r="E208" s="124"/>
      <c r="F208" s="124"/>
      <c r="G208" s="124"/>
      <c r="H208" s="125"/>
      <c r="I208" s="401"/>
      <c r="J208" s="402"/>
      <c r="K208" s="402"/>
      <c r="L208" s="402"/>
      <c r="M208" s="402"/>
      <c r="N208" s="402"/>
      <c r="O208" s="402"/>
      <c r="P208" s="402"/>
      <c r="Q208" s="402"/>
      <c r="R208" s="402"/>
      <c r="S208" s="402"/>
      <c r="T208" s="402"/>
      <c r="U208" s="402"/>
      <c r="V208" s="402"/>
      <c r="W208" s="402"/>
      <c r="X208" s="402"/>
      <c r="Y208" s="402"/>
      <c r="Z208" s="402"/>
      <c r="AA208" s="402"/>
      <c r="AB208" s="402"/>
      <c r="AC208" s="402"/>
      <c r="AD208" s="402"/>
      <c r="AE208" s="402"/>
      <c r="AF208" s="402"/>
      <c r="AG208" s="402"/>
      <c r="AH208" s="402"/>
      <c r="AI208" s="403"/>
    </row>
    <row r="209" spans="2:35" ht="20.25" customHeight="1">
      <c r="B209" s="120"/>
      <c r="C209" s="369" t="s">
        <v>126</v>
      </c>
      <c r="D209" s="370"/>
      <c r="E209" s="370"/>
      <c r="F209" s="370"/>
      <c r="G209" s="370"/>
      <c r="H209" s="370"/>
      <c r="I209" s="370"/>
      <c r="J209" s="370"/>
      <c r="K209" s="370"/>
      <c r="L209" s="370"/>
      <c r="M209" s="370"/>
      <c r="N209" s="370"/>
      <c r="O209" s="370"/>
      <c r="P209" s="370"/>
      <c r="Q209" s="370"/>
      <c r="R209" s="370"/>
      <c r="S209" s="370"/>
      <c r="T209" s="370"/>
      <c r="U209" s="370"/>
      <c r="V209" s="370"/>
      <c r="W209" s="370"/>
      <c r="X209" s="370"/>
      <c r="Y209" s="371"/>
      <c r="Z209" s="379" t="s">
        <v>127</v>
      </c>
      <c r="AA209" s="410"/>
      <c r="AB209" s="410"/>
      <c r="AC209" s="410"/>
      <c r="AD209" s="411"/>
      <c r="AE209" s="412"/>
      <c r="AF209" s="413"/>
      <c r="AG209" s="413"/>
      <c r="AH209" s="413"/>
      <c r="AI209" s="107" t="s">
        <v>68</v>
      </c>
    </row>
    <row r="210" spans="2:35" ht="20.25" customHeight="1">
      <c r="B210" s="120"/>
      <c r="C210" s="404"/>
      <c r="D210" s="405"/>
      <c r="E210" s="405"/>
      <c r="F210" s="405"/>
      <c r="G210" s="405"/>
      <c r="H210" s="405"/>
      <c r="I210" s="405"/>
      <c r="J210" s="405"/>
      <c r="K210" s="405"/>
      <c r="L210" s="405"/>
      <c r="M210" s="405"/>
      <c r="N210" s="405"/>
      <c r="O210" s="405"/>
      <c r="P210" s="405"/>
      <c r="Q210" s="405"/>
      <c r="R210" s="405"/>
      <c r="S210" s="405"/>
      <c r="T210" s="405"/>
      <c r="U210" s="405"/>
      <c r="V210" s="405"/>
      <c r="W210" s="405"/>
      <c r="X210" s="405"/>
      <c r="Y210" s="406"/>
      <c r="Z210" s="379" t="s">
        <v>128</v>
      </c>
      <c r="AA210" s="410"/>
      <c r="AB210" s="410"/>
      <c r="AC210" s="410"/>
      <c r="AD210" s="411"/>
      <c r="AE210" s="412"/>
      <c r="AF210" s="413"/>
      <c r="AG210" s="413"/>
      <c r="AH210" s="413"/>
      <c r="AI210" s="105" t="s">
        <v>68</v>
      </c>
    </row>
    <row r="211" spans="2:35" ht="20.25" customHeight="1">
      <c r="B211" s="120"/>
      <c r="C211" s="407"/>
      <c r="D211" s="408"/>
      <c r="E211" s="408"/>
      <c r="F211" s="408"/>
      <c r="G211" s="408"/>
      <c r="H211" s="408"/>
      <c r="I211" s="408"/>
      <c r="J211" s="408"/>
      <c r="K211" s="408"/>
      <c r="L211" s="408"/>
      <c r="M211" s="408"/>
      <c r="N211" s="408"/>
      <c r="O211" s="408"/>
      <c r="P211" s="408"/>
      <c r="Q211" s="408"/>
      <c r="R211" s="408"/>
      <c r="S211" s="408"/>
      <c r="T211" s="408"/>
      <c r="U211" s="408"/>
      <c r="V211" s="408"/>
      <c r="W211" s="408"/>
      <c r="X211" s="408"/>
      <c r="Y211" s="409"/>
      <c r="Z211" s="379" t="s">
        <v>129</v>
      </c>
      <c r="AA211" s="410"/>
      <c r="AB211" s="410"/>
      <c r="AC211" s="410"/>
      <c r="AD211" s="411"/>
      <c r="AE211" s="412"/>
      <c r="AF211" s="413"/>
      <c r="AG211" s="413"/>
      <c r="AH211" s="413"/>
      <c r="AI211" s="105" t="s">
        <v>68</v>
      </c>
    </row>
    <row r="212" spans="2:35" ht="20.25" customHeight="1">
      <c r="B212" s="120"/>
      <c r="C212" s="369" t="s">
        <v>130</v>
      </c>
      <c r="D212" s="370"/>
      <c r="E212" s="370"/>
      <c r="F212" s="370"/>
      <c r="G212" s="370"/>
      <c r="H212" s="370"/>
      <c r="I212" s="370"/>
      <c r="J212" s="370"/>
      <c r="K212" s="370"/>
      <c r="L212" s="370"/>
      <c r="M212" s="370"/>
      <c r="N212" s="370"/>
      <c r="O212" s="370"/>
      <c r="P212" s="370"/>
      <c r="Q212" s="370"/>
      <c r="R212" s="370"/>
      <c r="S212" s="370"/>
      <c r="T212" s="370"/>
      <c r="U212" s="370"/>
      <c r="V212" s="370"/>
      <c r="W212" s="370"/>
      <c r="X212" s="370"/>
      <c r="Y212" s="370"/>
      <c r="Z212" s="379" t="s">
        <v>183</v>
      </c>
      <c r="AA212" s="410"/>
      <c r="AB212" s="410"/>
      <c r="AC212" s="410"/>
      <c r="AD212" s="411"/>
      <c r="AE212" s="412"/>
      <c r="AF212" s="413"/>
      <c r="AG212" s="413"/>
      <c r="AH212" s="413"/>
      <c r="AI212" s="107" t="s">
        <v>68</v>
      </c>
    </row>
    <row r="213" spans="2:35" ht="20.25" customHeight="1">
      <c r="B213" s="120"/>
      <c r="C213" s="407"/>
      <c r="D213" s="408"/>
      <c r="E213" s="408"/>
      <c r="F213" s="408"/>
      <c r="G213" s="408"/>
      <c r="H213" s="408"/>
      <c r="I213" s="408"/>
      <c r="J213" s="408"/>
      <c r="K213" s="408"/>
      <c r="L213" s="408"/>
      <c r="M213" s="408"/>
      <c r="N213" s="408"/>
      <c r="O213" s="408"/>
      <c r="P213" s="408"/>
      <c r="Q213" s="408"/>
      <c r="R213" s="408"/>
      <c r="S213" s="408"/>
      <c r="T213" s="408"/>
      <c r="U213" s="408"/>
      <c r="V213" s="408"/>
      <c r="W213" s="408"/>
      <c r="X213" s="408"/>
      <c r="Y213" s="408"/>
      <c r="Z213" s="375" t="s">
        <v>184</v>
      </c>
      <c r="AA213" s="376"/>
      <c r="AB213" s="376"/>
      <c r="AC213" s="376"/>
      <c r="AD213" s="377"/>
      <c r="AE213" s="454"/>
      <c r="AF213" s="455"/>
      <c r="AG213" s="455"/>
      <c r="AH213" s="455"/>
      <c r="AI213" s="105" t="s">
        <v>68</v>
      </c>
    </row>
    <row r="214" spans="2:35" ht="18.75" customHeight="1" thickBot="1">
      <c r="B214" s="126"/>
      <c r="C214" s="452" t="s">
        <v>223</v>
      </c>
      <c r="D214" s="453"/>
      <c r="E214" s="453"/>
      <c r="F214" s="453"/>
      <c r="G214" s="453"/>
      <c r="H214" s="453"/>
      <c r="I214" s="453"/>
      <c r="J214" s="453"/>
      <c r="K214" s="453"/>
      <c r="L214" s="453"/>
      <c r="M214" s="453"/>
      <c r="N214" s="453"/>
      <c r="O214" s="453"/>
      <c r="P214" s="453"/>
      <c r="Q214" s="453"/>
      <c r="R214" s="453"/>
      <c r="S214" s="453"/>
      <c r="T214" s="453"/>
      <c r="U214" s="453"/>
      <c r="V214" s="453"/>
      <c r="W214" s="453"/>
      <c r="X214" s="453"/>
      <c r="Y214" s="453"/>
      <c r="Z214" s="448"/>
      <c r="AA214" s="448"/>
      <c r="AB214" s="448"/>
      <c r="AC214" s="448"/>
      <c r="AD214" s="449"/>
      <c r="AE214" s="450"/>
      <c r="AF214" s="451"/>
      <c r="AG214" s="451"/>
      <c r="AH214" s="451"/>
      <c r="AI214" s="127" t="s">
        <v>68</v>
      </c>
    </row>
    <row r="421" ht="19.5"/>
    <row r="423" ht="19.5"/>
    <row r="568" ht="19.5"/>
    <row r="570" ht="19.5"/>
    <row r="610" ht="19.5"/>
    <row r="612" ht="19.5"/>
    <row r="688" ht="19.5"/>
    <row r="690" ht="19.5"/>
    <row r="730" ht="19.5"/>
    <row r="732" ht="19.5"/>
    <row r="733" ht="19.5"/>
    <row r="751" ht="19.5"/>
    <row r="753" ht="19.5"/>
    <row r="754" ht="19.5"/>
    <row r="798" ht="19.5"/>
    <row r="800" ht="19.5"/>
    <row r="840" ht="19.5"/>
    <row r="842" ht="19.5"/>
    <row r="843" ht="19.5"/>
    <row r="861" ht="19.5"/>
    <row r="863" ht="19.5"/>
    <row r="864" ht="19.5"/>
    <row r="890" ht="19.5"/>
    <row r="892" ht="19.5"/>
    <row r="893" ht="19.5"/>
    <row r="911" ht="19.5"/>
    <row r="913" ht="19.5"/>
    <row r="914" ht="19.5"/>
    <row r="915" ht="19.5"/>
  </sheetData>
  <sheetProtection selectLockedCells="1" selectUnlockedCells="1"/>
  <mergeCells count="951">
    <mergeCell ref="C60:O61"/>
    <mergeCell ref="P60:Y60"/>
    <mergeCell ref="Z60:AI60"/>
    <mergeCell ref="P61:T61"/>
    <mergeCell ref="U61:Y61"/>
    <mergeCell ref="Z61:AD61"/>
    <mergeCell ref="AE61:AI61"/>
    <mergeCell ref="C92:O92"/>
    <mergeCell ref="P92:S92"/>
    <mergeCell ref="U92:X92"/>
    <mergeCell ref="Z92:AC92"/>
    <mergeCell ref="AE92:AH92"/>
    <mergeCell ref="C62:O62"/>
    <mergeCell ref="P62:S62"/>
    <mergeCell ref="U62:X62"/>
    <mergeCell ref="Z62:AC62"/>
    <mergeCell ref="AE62:AH62"/>
    <mergeCell ref="C63:O63"/>
    <mergeCell ref="P63:S63"/>
    <mergeCell ref="U63:X63"/>
    <mergeCell ref="Z63:AC63"/>
    <mergeCell ref="AE63:AH63"/>
    <mergeCell ref="C64:O64"/>
    <mergeCell ref="P64:S64"/>
    <mergeCell ref="U64:X64"/>
    <mergeCell ref="Z64:AC64"/>
    <mergeCell ref="AE64:AH64"/>
    <mergeCell ref="D65:O65"/>
    <mergeCell ref="P65:S65"/>
    <mergeCell ref="U65:X65"/>
    <mergeCell ref="Z65:AC65"/>
    <mergeCell ref="AE65:AH65"/>
    <mergeCell ref="P73:S73"/>
    <mergeCell ref="U73:X73"/>
    <mergeCell ref="Z73:AC73"/>
    <mergeCell ref="AE73:AH73"/>
    <mergeCell ref="C70:O71"/>
    <mergeCell ref="P70:Y70"/>
    <mergeCell ref="Z70:AI70"/>
    <mergeCell ref="P71:T71"/>
    <mergeCell ref="U71:Y71"/>
    <mergeCell ref="Z71:AD71"/>
    <mergeCell ref="AE71:AI71"/>
    <mergeCell ref="AE67:AH67"/>
    <mergeCell ref="D68:O68"/>
    <mergeCell ref="P68:S68"/>
    <mergeCell ref="U68:X68"/>
    <mergeCell ref="Z68:AC68"/>
    <mergeCell ref="D77:O77"/>
    <mergeCell ref="P77:S77"/>
    <mergeCell ref="U77:X77"/>
    <mergeCell ref="Z77:AC77"/>
    <mergeCell ref="AE77:AH77"/>
    <mergeCell ref="C74:O74"/>
    <mergeCell ref="P74:S74"/>
    <mergeCell ref="U74:X74"/>
    <mergeCell ref="Z74:AC74"/>
    <mergeCell ref="AE74:AH74"/>
    <mergeCell ref="D75:O75"/>
    <mergeCell ref="P75:S75"/>
    <mergeCell ref="U75:X75"/>
    <mergeCell ref="Z75:AC75"/>
    <mergeCell ref="AE75:AH75"/>
    <mergeCell ref="D76:O76"/>
    <mergeCell ref="P76:S76"/>
    <mergeCell ref="U76:X76"/>
    <mergeCell ref="Z76:AC76"/>
    <mergeCell ref="AE76:AH76"/>
    <mergeCell ref="C80:O81"/>
    <mergeCell ref="P80:Y80"/>
    <mergeCell ref="Z80:AI80"/>
    <mergeCell ref="P81:T81"/>
    <mergeCell ref="U81:Y81"/>
    <mergeCell ref="Z81:AD81"/>
    <mergeCell ref="AE81:AI81"/>
    <mergeCell ref="D78:O78"/>
    <mergeCell ref="P78:S78"/>
    <mergeCell ref="U78:X78"/>
    <mergeCell ref="Z78:AC78"/>
    <mergeCell ref="AE78:AH78"/>
    <mergeCell ref="D79:O79"/>
    <mergeCell ref="P79:S79"/>
    <mergeCell ref="U79:X79"/>
    <mergeCell ref="Z79:AC79"/>
    <mergeCell ref="AE79:AH79"/>
    <mergeCell ref="C82:O82"/>
    <mergeCell ref="P82:S82"/>
    <mergeCell ref="U82:X82"/>
    <mergeCell ref="Z82:AC82"/>
    <mergeCell ref="AE82:AH82"/>
    <mergeCell ref="C83:O83"/>
    <mergeCell ref="P83:S83"/>
    <mergeCell ref="U83:X83"/>
    <mergeCell ref="Z83:AC83"/>
    <mergeCell ref="AE83:AH83"/>
    <mergeCell ref="D146:O146"/>
    <mergeCell ref="P146:S146"/>
    <mergeCell ref="U146:X146"/>
    <mergeCell ref="Z146:AC146"/>
    <mergeCell ref="AE146:AH146"/>
    <mergeCell ref="D147:O147"/>
    <mergeCell ref="P147:S147"/>
    <mergeCell ref="U147:X147"/>
    <mergeCell ref="Z147:AC147"/>
    <mergeCell ref="AE147:AH147"/>
    <mergeCell ref="P150:Y150"/>
    <mergeCell ref="Z150:AI150"/>
    <mergeCell ref="P151:T151"/>
    <mergeCell ref="U151:Y151"/>
    <mergeCell ref="Z151:AD151"/>
    <mergeCell ref="AE151:AI151"/>
    <mergeCell ref="D148:O148"/>
    <mergeCell ref="P148:S148"/>
    <mergeCell ref="U148:X148"/>
    <mergeCell ref="Z148:AC148"/>
    <mergeCell ref="AE148:AH148"/>
    <mergeCell ref="D149:O149"/>
    <mergeCell ref="P149:S149"/>
    <mergeCell ref="U149:X149"/>
    <mergeCell ref="Z149:AC149"/>
    <mergeCell ref="AE149:AH149"/>
    <mergeCell ref="C150:O151"/>
    <mergeCell ref="P195:S195"/>
    <mergeCell ref="U195:X195"/>
    <mergeCell ref="D196:O196"/>
    <mergeCell ref="D188:O188"/>
    <mergeCell ref="P188:S188"/>
    <mergeCell ref="U188:X188"/>
    <mergeCell ref="Z188:AC188"/>
    <mergeCell ref="AE188:AH188"/>
    <mergeCell ref="D189:O189"/>
    <mergeCell ref="P189:S189"/>
    <mergeCell ref="U189:X189"/>
    <mergeCell ref="Z189:AC189"/>
    <mergeCell ref="AE189:AH189"/>
    <mergeCell ref="C12:K12"/>
    <mergeCell ref="C11:K11"/>
    <mergeCell ref="D128:O128"/>
    <mergeCell ref="P128:S128"/>
    <mergeCell ref="U128:X128"/>
    <mergeCell ref="Z128:AC128"/>
    <mergeCell ref="AE128:AH128"/>
    <mergeCell ref="D129:O129"/>
    <mergeCell ref="P129:S129"/>
    <mergeCell ref="U129:X129"/>
    <mergeCell ref="Z129:AC129"/>
    <mergeCell ref="AE129:AH129"/>
    <mergeCell ref="D126:O126"/>
    <mergeCell ref="P126:S126"/>
    <mergeCell ref="U126:X126"/>
    <mergeCell ref="Z126:AC126"/>
    <mergeCell ref="AE126:AH126"/>
    <mergeCell ref="D127:O127"/>
    <mergeCell ref="P127:S127"/>
    <mergeCell ref="U127:X127"/>
    <mergeCell ref="Z127:AC127"/>
    <mergeCell ref="AE127:AH127"/>
    <mergeCell ref="C124:O124"/>
    <mergeCell ref="P124:S124"/>
    <mergeCell ref="L40:P40"/>
    <mergeCell ref="R40:V40"/>
    <mergeCell ref="X40:AB40"/>
    <mergeCell ref="AD40:AH40"/>
    <mergeCell ref="L41:P41"/>
    <mergeCell ref="R41:V41"/>
    <mergeCell ref="X41:AB41"/>
    <mergeCell ref="AD41:AH41"/>
    <mergeCell ref="L42:P42"/>
    <mergeCell ref="R42:V42"/>
    <mergeCell ref="X42:AB42"/>
    <mergeCell ref="AD42:AH42"/>
    <mergeCell ref="Z214:AD214"/>
    <mergeCell ref="AE214:AH214"/>
    <mergeCell ref="C214:Y214"/>
    <mergeCell ref="AE213:AH213"/>
    <mergeCell ref="Z212:AD212"/>
    <mergeCell ref="Z213:AD213"/>
    <mergeCell ref="C212:Y213"/>
    <mergeCell ref="AE212:AH212"/>
    <mergeCell ref="D52:K52"/>
    <mergeCell ref="D53:K53"/>
    <mergeCell ref="D54:K54"/>
    <mergeCell ref="L53:P53"/>
    <mergeCell ref="R53:V53"/>
    <mergeCell ref="X53:AB53"/>
    <mergeCell ref="AD53:AH53"/>
    <mergeCell ref="L54:P54"/>
    <mergeCell ref="R54:V54"/>
    <mergeCell ref="P199:S199"/>
    <mergeCell ref="U199:X199"/>
    <mergeCell ref="Z190:AI199"/>
    <mergeCell ref="P196:S196"/>
    <mergeCell ref="U196:X196"/>
    <mergeCell ref="D197:O197"/>
    <mergeCell ref="P197:S197"/>
    <mergeCell ref="X54:AB54"/>
    <mergeCell ref="AD54:AH54"/>
    <mergeCell ref="L58:AI58"/>
    <mergeCell ref="D57:AA57"/>
    <mergeCell ref="C3:K5"/>
    <mergeCell ref="L3:AE3"/>
    <mergeCell ref="AF3:AI5"/>
    <mergeCell ref="L4:S4"/>
    <mergeCell ref="T4:AA4"/>
    <mergeCell ref="AB4:AE5"/>
    <mergeCell ref="L5:O5"/>
    <mergeCell ref="P5:S5"/>
    <mergeCell ref="T5:W5"/>
    <mergeCell ref="X5:AA5"/>
    <mergeCell ref="AF6:AH6"/>
    <mergeCell ref="L7:N7"/>
    <mergeCell ref="P7:R7"/>
    <mergeCell ref="T7:V7"/>
    <mergeCell ref="X7:Z7"/>
    <mergeCell ref="AB7:AD7"/>
    <mergeCell ref="AF7:AH7"/>
    <mergeCell ref="L6:N6"/>
    <mergeCell ref="P6:R6"/>
    <mergeCell ref="T6:V6"/>
    <mergeCell ref="X6:Z6"/>
    <mergeCell ref="AB6:AD6"/>
    <mergeCell ref="C6:K6"/>
    <mergeCell ref="C7:K7"/>
    <mergeCell ref="AF8:AH8"/>
    <mergeCell ref="L9:N9"/>
    <mergeCell ref="P9:R9"/>
    <mergeCell ref="T9:V9"/>
    <mergeCell ref="X9:Z9"/>
    <mergeCell ref="AB9:AD9"/>
    <mergeCell ref="AF9:AH9"/>
    <mergeCell ref="L8:N8"/>
    <mergeCell ref="P8:R8"/>
    <mergeCell ref="T8:V8"/>
    <mergeCell ref="X8:Z8"/>
    <mergeCell ref="AB8:AD8"/>
    <mergeCell ref="C9:K9"/>
    <mergeCell ref="C8:K8"/>
    <mergeCell ref="C33:AE33"/>
    <mergeCell ref="AF33:AG33"/>
    <mergeCell ref="AH33:AI33"/>
    <mergeCell ref="AF34:AH34"/>
    <mergeCell ref="AF36:AH36"/>
    <mergeCell ref="D38:K39"/>
    <mergeCell ref="L38:W38"/>
    <mergeCell ref="X38:AI38"/>
    <mergeCell ref="L39:Q39"/>
    <mergeCell ref="R39:W39"/>
    <mergeCell ref="X39:AC39"/>
    <mergeCell ref="AD39:AI39"/>
    <mergeCell ref="C34:AE34"/>
    <mergeCell ref="C36:AE36"/>
    <mergeCell ref="C35:AE35"/>
    <mergeCell ref="AF35:AH35"/>
    <mergeCell ref="L43:P43"/>
    <mergeCell ref="R43:V43"/>
    <mergeCell ref="X43:AB43"/>
    <mergeCell ref="AD43:AH43"/>
    <mergeCell ref="D44:K44"/>
    <mergeCell ref="L44:P44"/>
    <mergeCell ref="R44:V44"/>
    <mergeCell ref="D46:K46"/>
    <mergeCell ref="L46:P46"/>
    <mergeCell ref="R46:V46"/>
    <mergeCell ref="X46:AB46"/>
    <mergeCell ref="AD46:AH46"/>
    <mergeCell ref="X44:AB44"/>
    <mergeCell ref="AD44:AH44"/>
    <mergeCell ref="D48:K48"/>
    <mergeCell ref="L48:P48"/>
    <mergeCell ref="R48:V48"/>
    <mergeCell ref="X48:AB48"/>
    <mergeCell ref="AD48:AH48"/>
    <mergeCell ref="D45:K45"/>
    <mergeCell ref="L45:P45"/>
    <mergeCell ref="R45:V45"/>
    <mergeCell ref="X45:AB45"/>
    <mergeCell ref="AD45:AH45"/>
    <mergeCell ref="D47:K47"/>
    <mergeCell ref="L47:P47"/>
    <mergeCell ref="R47:V47"/>
    <mergeCell ref="X47:AB47"/>
    <mergeCell ref="AD47:AH47"/>
    <mergeCell ref="D49:K49"/>
    <mergeCell ref="L49:P49"/>
    <mergeCell ref="R49:V49"/>
    <mergeCell ref="X49:AB49"/>
    <mergeCell ref="AD49:AH49"/>
    <mergeCell ref="D50:K50"/>
    <mergeCell ref="L50:P50"/>
    <mergeCell ref="R50:V50"/>
    <mergeCell ref="X50:AB50"/>
    <mergeCell ref="AD50:AH50"/>
    <mergeCell ref="I204:AI204"/>
    <mergeCell ref="I206:AI206"/>
    <mergeCell ref="I208:AI208"/>
    <mergeCell ref="C209:Y211"/>
    <mergeCell ref="Z209:AD209"/>
    <mergeCell ref="AE209:AH209"/>
    <mergeCell ref="Z210:AD210"/>
    <mergeCell ref="AE210:AH210"/>
    <mergeCell ref="Z211:AD211"/>
    <mergeCell ref="AE211:AH211"/>
    <mergeCell ref="C10:K10"/>
    <mergeCell ref="L13:N13"/>
    <mergeCell ref="P13:R13"/>
    <mergeCell ref="T13:V13"/>
    <mergeCell ref="X13:Z13"/>
    <mergeCell ref="AE68:AH68"/>
    <mergeCell ref="D69:O69"/>
    <mergeCell ref="P69:S69"/>
    <mergeCell ref="U69:X69"/>
    <mergeCell ref="Z69:AC69"/>
    <mergeCell ref="AE69:AH69"/>
    <mergeCell ref="D55:K55"/>
    <mergeCell ref="L55:P55"/>
    <mergeCell ref="R55:V55"/>
    <mergeCell ref="X55:AB55"/>
    <mergeCell ref="AD55:AH55"/>
    <mergeCell ref="D66:O66"/>
    <mergeCell ref="P66:S66"/>
    <mergeCell ref="U66:X66"/>
    <mergeCell ref="Z66:AC66"/>
    <mergeCell ref="AE66:AH66"/>
    <mergeCell ref="D67:O67"/>
    <mergeCell ref="P67:S67"/>
    <mergeCell ref="U67:X67"/>
    <mergeCell ref="L10:N10"/>
    <mergeCell ref="P10:R10"/>
    <mergeCell ref="T10:V10"/>
    <mergeCell ref="X10:Z10"/>
    <mergeCell ref="AB10:AD10"/>
    <mergeCell ref="AF10:AH10"/>
    <mergeCell ref="L11:N11"/>
    <mergeCell ref="P11:R11"/>
    <mergeCell ref="T11:V11"/>
    <mergeCell ref="X11:Z11"/>
    <mergeCell ref="AB11:AD11"/>
    <mergeCell ref="AF11:AH11"/>
    <mergeCell ref="C14:K14"/>
    <mergeCell ref="C13:K13"/>
    <mergeCell ref="C73:O73"/>
    <mergeCell ref="L12:N12"/>
    <mergeCell ref="P12:R12"/>
    <mergeCell ref="T12:V12"/>
    <mergeCell ref="X12:Z12"/>
    <mergeCell ref="AB12:AD12"/>
    <mergeCell ref="AF12:AH12"/>
    <mergeCell ref="C72:O72"/>
    <mergeCell ref="P72:S72"/>
    <mergeCell ref="U72:X72"/>
    <mergeCell ref="Z72:AC72"/>
    <mergeCell ref="AE72:AH72"/>
    <mergeCell ref="Z67:AC67"/>
    <mergeCell ref="D51:K51"/>
    <mergeCell ref="L51:P51"/>
    <mergeCell ref="R51:V51"/>
    <mergeCell ref="X51:AB51"/>
    <mergeCell ref="AD51:AH51"/>
    <mergeCell ref="L52:P52"/>
    <mergeCell ref="R52:V52"/>
    <mergeCell ref="X52:AB52"/>
    <mergeCell ref="AD52:AH52"/>
    <mergeCell ref="AB15:AD15"/>
    <mergeCell ref="AF15:AH15"/>
    <mergeCell ref="L16:N16"/>
    <mergeCell ref="P16:R16"/>
    <mergeCell ref="T16:V16"/>
    <mergeCell ref="X16:Z16"/>
    <mergeCell ref="AB16:AD16"/>
    <mergeCell ref="AF16:AH16"/>
    <mergeCell ref="AB13:AD13"/>
    <mergeCell ref="AF13:AH13"/>
    <mergeCell ref="L14:N14"/>
    <mergeCell ref="P14:R14"/>
    <mergeCell ref="T14:V14"/>
    <mergeCell ref="X14:Z14"/>
    <mergeCell ref="AB14:AD14"/>
    <mergeCell ref="AF14:AH14"/>
    <mergeCell ref="T20:V20"/>
    <mergeCell ref="X20:Z20"/>
    <mergeCell ref="AB20:AD20"/>
    <mergeCell ref="AF20:AH20"/>
    <mergeCell ref="C15:K15"/>
    <mergeCell ref="C16:K16"/>
    <mergeCell ref="L17:N17"/>
    <mergeCell ref="P17:R17"/>
    <mergeCell ref="T17:V17"/>
    <mergeCell ref="X17:Z17"/>
    <mergeCell ref="AB17:AD17"/>
    <mergeCell ref="AF17:AH17"/>
    <mergeCell ref="L18:N18"/>
    <mergeCell ref="P18:R18"/>
    <mergeCell ref="T18:V18"/>
    <mergeCell ref="X18:Z18"/>
    <mergeCell ref="AB18:AD18"/>
    <mergeCell ref="AF18:AH18"/>
    <mergeCell ref="C17:K17"/>
    <mergeCell ref="C18:K18"/>
    <mergeCell ref="L15:N15"/>
    <mergeCell ref="P15:R15"/>
    <mergeCell ref="T15:V15"/>
    <mergeCell ref="X15:Z15"/>
    <mergeCell ref="C20:K20"/>
    <mergeCell ref="C19:K19"/>
    <mergeCell ref="L21:N21"/>
    <mergeCell ref="P21:R21"/>
    <mergeCell ref="T21:V21"/>
    <mergeCell ref="X21:Z21"/>
    <mergeCell ref="AB21:AD21"/>
    <mergeCell ref="AF21:AH21"/>
    <mergeCell ref="D22:K22"/>
    <mergeCell ref="L22:N22"/>
    <mergeCell ref="P22:R22"/>
    <mergeCell ref="T22:V22"/>
    <mergeCell ref="X22:Z22"/>
    <mergeCell ref="AB22:AD22"/>
    <mergeCell ref="AF22:AH22"/>
    <mergeCell ref="C21:K21"/>
    <mergeCell ref="L19:N19"/>
    <mergeCell ref="P19:R19"/>
    <mergeCell ref="T19:V19"/>
    <mergeCell ref="X19:Z19"/>
    <mergeCell ref="AB19:AD19"/>
    <mergeCell ref="AF19:AH19"/>
    <mergeCell ref="L20:N20"/>
    <mergeCell ref="P20:R20"/>
    <mergeCell ref="C23:K23"/>
    <mergeCell ref="L23:N23"/>
    <mergeCell ref="P23:R23"/>
    <mergeCell ref="T23:V23"/>
    <mergeCell ref="X23:Z23"/>
    <mergeCell ref="AB23:AD23"/>
    <mergeCell ref="AF23:AH23"/>
    <mergeCell ref="C24:K24"/>
    <mergeCell ref="L24:N24"/>
    <mergeCell ref="P24:R24"/>
    <mergeCell ref="T24:V24"/>
    <mergeCell ref="X24:Z24"/>
    <mergeCell ref="AB24:AD24"/>
    <mergeCell ref="AF24:AH24"/>
    <mergeCell ref="C25:K25"/>
    <mergeCell ref="L25:N25"/>
    <mergeCell ref="P25:R25"/>
    <mergeCell ref="T25:V25"/>
    <mergeCell ref="X25:Z25"/>
    <mergeCell ref="AB25:AD25"/>
    <mergeCell ref="AF25:AH25"/>
    <mergeCell ref="C26:K26"/>
    <mergeCell ref="L26:N26"/>
    <mergeCell ref="P26:R26"/>
    <mergeCell ref="T26:V26"/>
    <mergeCell ref="X26:Z26"/>
    <mergeCell ref="AB26:AD26"/>
    <mergeCell ref="AF26:AH26"/>
    <mergeCell ref="C27:K27"/>
    <mergeCell ref="L27:N27"/>
    <mergeCell ref="P27:R27"/>
    <mergeCell ref="T27:V27"/>
    <mergeCell ref="X27:Z27"/>
    <mergeCell ref="AB27:AD27"/>
    <mergeCell ref="AF27:AH27"/>
    <mergeCell ref="C28:K28"/>
    <mergeCell ref="L28:N28"/>
    <mergeCell ref="P28:R28"/>
    <mergeCell ref="T28:V28"/>
    <mergeCell ref="X28:Z28"/>
    <mergeCell ref="AB28:AD28"/>
    <mergeCell ref="AF28:AH28"/>
    <mergeCell ref="C29:K29"/>
    <mergeCell ref="L29:N29"/>
    <mergeCell ref="P29:R29"/>
    <mergeCell ref="T29:V29"/>
    <mergeCell ref="X29:Z29"/>
    <mergeCell ref="AB29:AD29"/>
    <mergeCell ref="AF29:AH29"/>
    <mergeCell ref="C30:K30"/>
    <mergeCell ref="L30:N30"/>
    <mergeCell ref="P30:R30"/>
    <mergeCell ref="T30:V30"/>
    <mergeCell ref="X30:Z30"/>
    <mergeCell ref="AB30:AD30"/>
    <mergeCell ref="AF30:AH30"/>
    <mergeCell ref="C31:K31"/>
    <mergeCell ref="L31:N31"/>
    <mergeCell ref="P31:R31"/>
    <mergeCell ref="T31:V31"/>
    <mergeCell ref="X31:Z31"/>
    <mergeCell ref="AB31:AD31"/>
    <mergeCell ref="AF31:AH31"/>
    <mergeCell ref="C32:K32"/>
    <mergeCell ref="L32:N32"/>
    <mergeCell ref="P32:R32"/>
    <mergeCell ref="T32:V32"/>
    <mergeCell ref="X32:Z32"/>
    <mergeCell ref="AB32:AD32"/>
    <mergeCell ref="AF32:AH32"/>
    <mergeCell ref="C84:O84"/>
    <mergeCell ref="P84:S84"/>
    <mergeCell ref="U84:X84"/>
    <mergeCell ref="Z84:AC84"/>
    <mergeCell ref="AE84:AH84"/>
    <mergeCell ref="D85:O85"/>
    <mergeCell ref="P85:S85"/>
    <mergeCell ref="U85:X85"/>
    <mergeCell ref="Z85:AC85"/>
    <mergeCell ref="AE85:AH85"/>
    <mergeCell ref="D86:O86"/>
    <mergeCell ref="P86:S86"/>
    <mergeCell ref="U86:X86"/>
    <mergeCell ref="Z86:AC86"/>
    <mergeCell ref="AE86:AH86"/>
    <mergeCell ref="D87:O87"/>
    <mergeCell ref="P87:S87"/>
    <mergeCell ref="U87:X87"/>
    <mergeCell ref="Z87:AC87"/>
    <mergeCell ref="AE87:AH87"/>
    <mergeCell ref="D88:O88"/>
    <mergeCell ref="P88:S88"/>
    <mergeCell ref="U88:X88"/>
    <mergeCell ref="Z88:AC88"/>
    <mergeCell ref="AE88:AH88"/>
    <mergeCell ref="D89:O89"/>
    <mergeCell ref="P89:S89"/>
    <mergeCell ref="U89:X89"/>
    <mergeCell ref="Z89:AC89"/>
    <mergeCell ref="AE89:AH89"/>
    <mergeCell ref="C90:O91"/>
    <mergeCell ref="P90:Y90"/>
    <mergeCell ref="Z90:AI90"/>
    <mergeCell ref="P91:T91"/>
    <mergeCell ref="U91:Y91"/>
    <mergeCell ref="Z91:AD91"/>
    <mergeCell ref="AE91:AI91"/>
    <mergeCell ref="C93:O93"/>
    <mergeCell ref="P93:S93"/>
    <mergeCell ref="U93:X93"/>
    <mergeCell ref="Z93:AC93"/>
    <mergeCell ref="AE93:AH93"/>
    <mergeCell ref="C94:O94"/>
    <mergeCell ref="P94:S94"/>
    <mergeCell ref="U94:X94"/>
    <mergeCell ref="Z94:AC94"/>
    <mergeCell ref="AE94:AH94"/>
    <mergeCell ref="D95:O95"/>
    <mergeCell ref="P95:S95"/>
    <mergeCell ref="U95:X95"/>
    <mergeCell ref="Z95:AC95"/>
    <mergeCell ref="AE95:AH95"/>
    <mergeCell ref="D96:O96"/>
    <mergeCell ref="P96:S96"/>
    <mergeCell ref="U96:X96"/>
    <mergeCell ref="Z96:AC96"/>
    <mergeCell ref="AE96:AH96"/>
    <mergeCell ref="D97:O97"/>
    <mergeCell ref="P97:S97"/>
    <mergeCell ref="U97:X97"/>
    <mergeCell ref="Z97:AC97"/>
    <mergeCell ref="AE97:AH97"/>
    <mergeCell ref="D98:O98"/>
    <mergeCell ref="P98:S98"/>
    <mergeCell ref="U98:X98"/>
    <mergeCell ref="Z98:AC98"/>
    <mergeCell ref="AE98:AH98"/>
    <mergeCell ref="C100:O101"/>
    <mergeCell ref="P100:Y100"/>
    <mergeCell ref="Z100:AI100"/>
    <mergeCell ref="P101:T101"/>
    <mergeCell ref="U101:Y101"/>
    <mergeCell ref="Z101:AD101"/>
    <mergeCell ref="AE101:AI101"/>
    <mergeCell ref="D99:O99"/>
    <mergeCell ref="P99:S99"/>
    <mergeCell ref="U99:X99"/>
    <mergeCell ref="Z99:AC99"/>
    <mergeCell ref="AE99:AH99"/>
    <mergeCell ref="C102:O102"/>
    <mergeCell ref="P102:S102"/>
    <mergeCell ref="U102:X102"/>
    <mergeCell ref="Z102:AC102"/>
    <mergeCell ref="AE102:AH102"/>
    <mergeCell ref="C103:O103"/>
    <mergeCell ref="P103:S103"/>
    <mergeCell ref="U103:X103"/>
    <mergeCell ref="Z103:AC103"/>
    <mergeCell ref="AE103:AH103"/>
    <mergeCell ref="C104:O104"/>
    <mergeCell ref="P104:S104"/>
    <mergeCell ref="U104:X104"/>
    <mergeCell ref="Z104:AC104"/>
    <mergeCell ref="AE104:AH104"/>
    <mergeCell ref="D105:O105"/>
    <mergeCell ref="P105:S105"/>
    <mergeCell ref="U105:X105"/>
    <mergeCell ref="Z105:AC105"/>
    <mergeCell ref="AE105:AH105"/>
    <mergeCell ref="D106:O106"/>
    <mergeCell ref="P106:S106"/>
    <mergeCell ref="U106:X106"/>
    <mergeCell ref="Z106:AC106"/>
    <mergeCell ref="AE106:AH106"/>
    <mergeCell ref="D107:O107"/>
    <mergeCell ref="P107:S107"/>
    <mergeCell ref="U107:X107"/>
    <mergeCell ref="Z107:AC107"/>
    <mergeCell ref="AE107:AH107"/>
    <mergeCell ref="D108:O108"/>
    <mergeCell ref="P108:S108"/>
    <mergeCell ref="U108:X108"/>
    <mergeCell ref="Z108:AC108"/>
    <mergeCell ref="AE108:AH108"/>
    <mergeCell ref="D109:O109"/>
    <mergeCell ref="P109:S109"/>
    <mergeCell ref="U109:X109"/>
    <mergeCell ref="Z109:AC109"/>
    <mergeCell ref="AE109:AH109"/>
    <mergeCell ref="C112:O112"/>
    <mergeCell ref="P112:S112"/>
    <mergeCell ref="U112:X112"/>
    <mergeCell ref="Z112:AC112"/>
    <mergeCell ref="AE112:AH112"/>
    <mergeCell ref="C110:O111"/>
    <mergeCell ref="P110:Y110"/>
    <mergeCell ref="Z110:AI110"/>
    <mergeCell ref="P111:T111"/>
    <mergeCell ref="U111:Y111"/>
    <mergeCell ref="Z111:AD111"/>
    <mergeCell ref="AE111:AI111"/>
    <mergeCell ref="C114:O114"/>
    <mergeCell ref="P114:S114"/>
    <mergeCell ref="U114:X114"/>
    <mergeCell ref="Z114:AC114"/>
    <mergeCell ref="AE114:AH114"/>
    <mergeCell ref="C113:O113"/>
    <mergeCell ref="P113:S113"/>
    <mergeCell ref="U113:X113"/>
    <mergeCell ref="Z113:AC113"/>
    <mergeCell ref="AE113:AH113"/>
    <mergeCell ref="D116:O116"/>
    <mergeCell ref="P116:S116"/>
    <mergeCell ref="U116:X116"/>
    <mergeCell ref="Z116:AC116"/>
    <mergeCell ref="AE116:AH116"/>
    <mergeCell ref="D115:O115"/>
    <mergeCell ref="P115:S115"/>
    <mergeCell ref="U115:X115"/>
    <mergeCell ref="Z115:AC115"/>
    <mergeCell ref="AE115:AH115"/>
    <mergeCell ref="D118:O118"/>
    <mergeCell ref="P118:S118"/>
    <mergeCell ref="U118:X118"/>
    <mergeCell ref="Z118:AC118"/>
    <mergeCell ref="AE118:AH118"/>
    <mergeCell ref="D117:O117"/>
    <mergeCell ref="P117:S117"/>
    <mergeCell ref="U117:X117"/>
    <mergeCell ref="Z117:AC117"/>
    <mergeCell ref="AE117:AH117"/>
    <mergeCell ref="D119:O119"/>
    <mergeCell ref="P119:S119"/>
    <mergeCell ref="U119:X119"/>
    <mergeCell ref="Z119:AC119"/>
    <mergeCell ref="AE119:AH119"/>
    <mergeCell ref="C120:O121"/>
    <mergeCell ref="P120:Y120"/>
    <mergeCell ref="Z120:AI120"/>
    <mergeCell ref="P121:T121"/>
    <mergeCell ref="U121:Y121"/>
    <mergeCell ref="Z121:AD121"/>
    <mergeCell ref="AE121:AI121"/>
    <mergeCell ref="C122:O122"/>
    <mergeCell ref="P122:S122"/>
    <mergeCell ref="U122:X122"/>
    <mergeCell ref="Z122:AC122"/>
    <mergeCell ref="AE122:AH122"/>
    <mergeCell ref="C123:O123"/>
    <mergeCell ref="P123:S123"/>
    <mergeCell ref="U123:X123"/>
    <mergeCell ref="Z123:AC123"/>
    <mergeCell ref="AE123:AH123"/>
    <mergeCell ref="U124:X124"/>
    <mergeCell ref="Z124:AC124"/>
    <mergeCell ref="AE124:AH124"/>
    <mergeCell ref="D125:O125"/>
    <mergeCell ref="P125:S125"/>
    <mergeCell ref="U125:X125"/>
    <mergeCell ref="Z125:AC125"/>
    <mergeCell ref="AE125:AH125"/>
    <mergeCell ref="C132:O132"/>
    <mergeCell ref="P132:S132"/>
    <mergeCell ref="U132:X132"/>
    <mergeCell ref="Z132:AC132"/>
    <mergeCell ref="AE132:AH132"/>
    <mergeCell ref="C130:O131"/>
    <mergeCell ref="P130:Y130"/>
    <mergeCell ref="Z130:AI130"/>
    <mergeCell ref="P131:T131"/>
    <mergeCell ref="U131:Y131"/>
    <mergeCell ref="Z131:AD131"/>
    <mergeCell ref="AE131:AI131"/>
    <mergeCell ref="C134:O134"/>
    <mergeCell ref="P134:S134"/>
    <mergeCell ref="U134:X134"/>
    <mergeCell ref="Z134:AC134"/>
    <mergeCell ref="AE134:AH134"/>
    <mergeCell ref="C133:O133"/>
    <mergeCell ref="P133:S133"/>
    <mergeCell ref="U133:X133"/>
    <mergeCell ref="Z133:AC133"/>
    <mergeCell ref="AE133:AH133"/>
    <mergeCell ref="D136:O136"/>
    <mergeCell ref="P136:S136"/>
    <mergeCell ref="U136:X136"/>
    <mergeCell ref="Z136:AC136"/>
    <mergeCell ref="AE136:AH136"/>
    <mergeCell ref="D135:O135"/>
    <mergeCell ref="P135:S135"/>
    <mergeCell ref="U135:X135"/>
    <mergeCell ref="Z135:AC135"/>
    <mergeCell ref="AE135:AH135"/>
    <mergeCell ref="D138:O138"/>
    <mergeCell ref="P138:S138"/>
    <mergeCell ref="U138:X138"/>
    <mergeCell ref="Z138:AC138"/>
    <mergeCell ref="AE138:AH138"/>
    <mergeCell ref="D137:O137"/>
    <mergeCell ref="P137:S137"/>
    <mergeCell ref="U137:X137"/>
    <mergeCell ref="Z137:AC137"/>
    <mergeCell ref="AE137:AH137"/>
    <mergeCell ref="C140:O141"/>
    <mergeCell ref="P140:Y140"/>
    <mergeCell ref="Z140:AI140"/>
    <mergeCell ref="P141:T141"/>
    <mergeCell ref="U141:Y141"/>
    <mergeCell ref="Z141:AD141"/>
    <mergeCell ref="AE141:AI141"/>
    <mergeCell ref="D139:O139"/>
    <mergeCell ref="P139:S139"/>
    <mergeCell ref="U139:X139"/>
    <mergeCell ref="Z139:AC139"/>
    <mergeCell ref="AE139:AH139"/>
    <mergeCell ref="C142:O142"/>
    <mergeCell ref="P142:S142"/>
    <mergeCell ref="U142:X142"/>
    <mergeCell ref="Z142:AC142"/>
    <mergeCell ref="AE142:AH142"/>
    <mergeCell ref="C143:O143"/>
    <mergeCell ref="P143:S143"/>
    <mergeCell ref="U143:X143"/>
    <mergeCell ref="Z143:AC143"/>
    <mergeCell ref="AE143:AH143"/>
    <mergeCell ref="C144:O144"/>
    <mergeCell ref="P144:S144"/>
    <mergeCell ref="U144:X144"/>
    <mergeCell ref="Z144:AC144"/>
    <mergeCell ref="AE144:AH144"/>
    <mergeCell ref="D145:O145"/>
    <mergeCell ref="P145:S145"/>
    <mergeCell ref="U145:X145"/>
    <mergeCell ref="Z145:AC145"/>
    <mergeCell ref="AE145:AH145"/>
    <mergeCell ref="C152:O152"/>
    <mergeCell ref="P152:S152"/>
    <mergeCell ref="U152:X152"/>
    <mergeCell ref="Z152:AC152"/>
    <mergeCell ref="AE152:AH152"/>
    <mergeCell ref="C153:O153"/>
    <mergeCell ref="P153:S153"/>
    <mergeCell ref="U153:X153"/>
    <mergeCell ref="Z153:AC153"/>
    <mergeCell ref="AE153:AH153"/>
    <mergeCell ref="C154:O154"/>
    <mergeCell ref="P154:S154"/>
    <mergeCell ref="U154:X154"/>
    <mergeCell ref="Z154:AC154"/>
    <mergeCell ref="AE154:AH154"/>
    <mergeCell ref="D155:O155"/>
    <mergeCell ref="P155:S155"/>
    <mergeCell ref="U155:X155"/>
    <mergeCell ref="Z155:AC155"/>
    <mergeCell ref="AE155:AH155"/>
    <mergeCell ref="D156:O156"/>
    <mergeCell ref="P156:S156"/>
    <mergeCell ref="U156:X156"/>
    <mergeCell ref="Z156:AC156"/>
    <mergeCell ref="AE156:AH156"/>
    <mergeCell ref="D157:O157"/>
    <mergeCell ref="P157:S157"/>
    <mergeCell ref="U157:X157"/>
    <mergeCell ref="Z157:AC157"/>
    <mergeCell ref="AE157:AH157"/>
    <mergeCell ref="D158:O158"/>
    <mergeCell ref="P158:S158"/>
    <mergeCell ref="U158:X158"/>
    <mergeCell ref="Z158:AC158"/>
    <mergeCell ref="AE158:AH158"/>
    <mergeCell ref="D159:O159"/>
    <mergeCell ref="P159:S159"/>
    <mergeCell ref="U159:X159"/>
    <mergeCell ref="Z159:AC159"/>
    <mergeCell ref="AE159:AH159"/>
    <mergeCell ref="C162:O162"/>
    <mergeCell ref="P162:S162"/>
    <mergeCell ref="U162:X162"/>
    <mergeCell ref="Z162:AC162"/>
    <mergeCell ref="AE162:AH162"/>
    <mergeCell ref="C160:O161"/>
    <mergeCell ref="P160:Y160"/>
    <mergeCell ref="Z160:AI160"/>
    <mergeCell ref="P161:T161"/>
    <mergeCell ref="U161:Y161"/>
    <mergeCell ref="Z161:AD161"/>
    <mergeCell ref="AE161:AI161"/>
    <mergeCell ref="C164:O164"/>
    <mergeCell ref="P164:S164"/>
    <mergeCell ref="U164:X164"/>
    <mergeCell ref="Z164:AC164"/>
    <mergeCell ref="AE164:AH164"/>
    <mergeCell ref="C163:O163"/>
    <mergeCell ref="P163:S163"/>
    <mergeCell ref="U163:X163"/>
    <mergeCell ref="Z163:AC163"/>
    <mergeCell ref="AE163:AH163"/>
    <mergeCell ref="D166:O166"/>
    <mergeCell ref="P166:S166"/>
    <mergeCell ref="U166:X166"/>
    <mergeCell ref="Z166:AC166"/>
    <mergeCell ref="AE166:AH166"/>
    <mergeCell ref="D165:O165"/>
    <mergeCell ref="P165:S165"/>
    <mergeCell ref="U165:X165"/>
    <mergeCell ref="Z165:AC165"/>
    <mergeCell ref="AE165:AH165"/>
    <mergeCell ref="D168:O168"/>
    <mergeCell ref="P168:S168"/>
    <mergeCell ref="U168:X168"/>
    <mergeCell ref="Z168:AC168"/>
    <mergeCell ref="AE168:AH168"/>
    <mergeCell ref="D167:O167"/>
    <mergeCell ref="P167:S167"/>
    <mergeCell ref="U167:X167"/>
    <mergeCell ref="Z167:AC167"/>
    <mergeCell ref="AE167:AH167"/>
    <mergeCell ref="D169:O169"/>
    <mergeCell ref="P169:S169"/>
    <mergeCell ref="U169:X169"/>
    <mergeCell ref="Z169:AC169"/>
    <mergeCell ref="AE169:AH169"/>
    <mergeCell ref="C170:O171"/>
    <mergeCell ref="P170:Y170"/>
    <mergeCell ref="Z170:AI170"/>
    <mergeCell ref="P171:T171"/>
    <mergeCell ref="U171:Y171"/>
    <mergeCell ref="Z171:AD171"/>
    <mergeCell ref="AE171:AI171"/>
    <mergeCell ref="C172:O172"/>
    <mergeCell ref="P172:S172"/>
    <mergeCell ref="U172:X172"/>
    <mergeCell ref="Z172:AC172"/>
    <mergeCell ref="AE172:AH172"/>
    <mergeCell ref="C173:O173"/>
    <mergeCell ref="P173:S173"/>
    <mergeCell ref="U173:X173"/>
    <mergeCell ref="Z173:AC173"/>
    <mergeCell ref="AE173:AH173"/>
    <mergeCell ref="C174:O174"/>
    <mergeCell ref="P174:S174"/>
    <mergeCell ref="U174:X174"/>
    <mergeCell ref="Z174:AC174"/>
    <mergeCell ref="AE174:AH174"/>
    <mergeCell ref="D175:O175"/>
    <mergeCell ref="P175:S175"/>
    <mergeCell ref="U175:X175"/>
    <mergeCell ref="Z175:AC175"/>
    <mergeCell ref="AE175:AH175"/>
    <mergeCell ref="D176:O176"/>
    <mergeCell ref="P176:S176"/>
    <mergeCell ref="U176:X176"/>
    <mergeCell ref="Z176:AC176"/>
    <mergeCell ref="AE176:AH176"/>
    <mergeCell ref="D177:O177"/>
    <mergeCell ref="P177:S177"/>
    <mergeCell ref="U177:X177"/>
    <mergeCell ref="Z177:AC177"/>
    <mergeCell ref="AE177:AH177"/>
    <mergeCell ref="D178:O178"/>
    <mergeCell ref="P178:S178"/>
    <mergeCell ref="U178:X178"/>
    <mergeCell ref="Z178:AC178"/>
    <mergeCell ref="AE178:AH178"/>
    <mergeCell ref="D179:O179"/>
    <mergeCell ref="P179:S179"/>
    <mergeCell ref="U179:X179"/>
    <mergeCell ref="Z179:AC179"/>
    <mergeCell ref="AE179:AH179"/>
    <mergeCell ref="C182:O182"/>
    <mergeCell ref="P182:S182"/>
    <mergeCell ref="U182:X182"/>
    <mergeCell ref="Z182:AC182"/>
    <mergeCell ref="AE182:AH182"/>
    <mergeCell ref="C180:O181"/>
    <mergeCell ref="P180:Y180"/>
    <mergeCell ref="Z180:AI180"/>
    <mergeCell ref="P181:T181"/>
    <mergeCell ref="U181:Y181"/>
    <mergeCell ref="Z181:AD181"/>
    <mergeCell ref="AE181:AI181"/>
    <mergeCell ref="C184:O184"/>
    <mergeCell ref="P184:S184"/>
    <mergeCell ref="U184:X184"/>
    <mergeCell ref="Z184:AC184"/>
    <mergeCell ref="AE184:AH184"/>
    <mergeCell ref="C183:O183"/>
    <mergeCell ref="P183:S183"/>
    <mergeCell ref="U183:X183"/>
    <mergeCell ref="Z183:AC183"/>
    <mergeCell ref="AE183:AH183"/>
    <mergeCell ref="D186:O186"/>
    <mergeCell ref="P186:S186"/>
    <mergeCell ref="U186:X186"/>
    <mergeCell ref="Z186:AC186"/>
    <mergeCell ref="AE186:AH186"/>
    <mergeCell ref="D185:O185"/>
    <mergeCell ref="P185:S185"/>
    <mergeCell ref="U185:X185"/>
    <mergeCell ref="Z185:AC185"/>
    <mergeCell ref="AE185:AH185"/>
    <mergeCell ref="D187:O187"/>
    <mergeCell ref="P187:S187"/>
    <mergeCell ref="U187:X187"/>
    <mergeCell ref="Z187:AC187"/>
    <mergeCell ref="AE187:AH187"/>
    <mergeCell ref="D198:O198"/>
    <mergeCell ref="P198:S198"/>
    <mergeCell ref="U198:X198"/>
    <mergeCell ref="D199:O199"/>
    <mergeCell ref="U197:X197"/>
    <mergeCell ref="C192:O192"/>
    <mergeCell ref="P192:S192"/>
    <mergeCell ref="U192:X192"/>
    <mergeCell ref="C193:O193"/>
    <mergeCell ref="P193:S193"/>
    <mergeCell ref="U193:X193"/>
    <mergeCell ref="C190:O191"/>
    <mergeCell ref="P190:Y190"/>
    <mergeCell ref="P191:T191"/>
    <mergeCell ref="U191:Y191"/>
    <mergeCell ref="C194:O194"/>
    <mergeCell ref="P194:S194"/>
    <mergeCell ref="U194:X194"/>
    <mergeCell ref="D195:O195"/>
  </mergeCells>
  <dataValidations count="3">
    <dataValidation type="decimal" operator="greaterThanOrEqual" allowBlank="1" showInputMessage="1" showErrorMessage="1" imeMode="off" sqref="AF34:AH36 AF33">
      <formula1>0</formula1>
    </dataValidation>
    <dataValidation type="whole" operator="greaterThanOrEqual" allowBlank="1" showInputMessage="1" showErrorMessage="1" imeMode="off" sqref="X6:Z32 AF6:AH32 T6:V32 P6:R32 L6:N32 L40:P55 X40:AB55 R40:V55 AD40:AH55">
      <formula1>0</formula1>
    </dataValidation>
    <dataValidation type="list" allowBlank="1" showInputMessage="1" showErrorMessage="1" sqref="AC56:AC57 AC200 AC202:AC208">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1:AM61"/>
  <sheetViews>
    <sheetView tabSelected="1" view="pageBreakPreview" zoomScaleSheetLayoutView="100" zoomScalePageLayoutView="0" workbookViewId="0" topLeftCell="A16">
      <selection activeCell="B27" sqref="B27:AI27"/>
    </sheetView>
  </sheetViews>
  <sheetFormatPr defaultColWidth="2.625" defaultRowHeight="13.5"/>
  <cols>
    <col min="1" max="1" width="0.74609375" style="12" customWidth="1"/>
    <col min="2" max="35" width="2.625" style="12" customWidth="1"/>
    <col min="36" max="36" width="1.25" style="12" customWidth="1"/>
    <col min="37" max="16384" width="2.625" style="12" customWidth="1"/>
  </cols>
  <sheetData>
    <row r="1" spans="2:37" ht="21" customHeight="1" thickBot="1">
      <c r="B1" s="94" t="s">
        <v>131</v>
      </c>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row>
    <row r="2" spans="2:35" ht="21" customHeight="1">
      <c r="B2" s="21" t="s">
        <v>295</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56"/>
    </row>
    <row r="3" spans="2:35" ht="63" customHeight="1" thickBot="1">
      <c r="B3" s="25"/>
      <c r="C3" s="537"/>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9"/>
    </row>
    <row r="4" spans="2:35" ht="21" customHeight="1">
      <c r="B4" s="21" t="s">
        <v>132</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56"/>
    </row>
    <row r="5" spans="2:35" ht="21" customHeight="1">
      <c r="B5" s="48"/>
      <c r="C5" s="346" t="s">
        <v>296</v>
      </c>
      <c r="D5" s="347"/>
      <c r="E5" s="347"/>
      <c r="F5" s="347"/>
      <c r="G5" s="347"/>
      <c r="H5" s="347"/>
      <c r="I5" s="347"/>
      <c r="J5" s="347"/>
      <c r="K5" s="347"/>
      <c r="L5" s="348"/>
      <c r="M5" s="75" t="s">
        <v>214</v>
      </c>
      <c r="N5" s="76"/>
      <c r="O5" s="76"/>
      <c r="P5" s="76"/>
      <c r="Q5" s="76"/>
      <c r="R5" s="76"/>
      <c r="S5" s="76"/>
      <c r="T5" s="388"/>
      <c r="U5" s="394"/>
      <c r="V5" s="128" t="s">
        <v>133</v>
      </c>
      <c r="W5" s="394"/>
      <c r="X5" s="394"/>
      <c r="Y5" s="128" t="s">
        <v>134</v>
      </c>
      <c r="Z5" s="483" t="s">
        <v>215</v>
      </c>
      <c r="AA5" s="483"/>
      <c r="AB5" s="483"/>
      <c r="AC5" s="483"/>
      <c r="AD5" s="394"/>
      <c r="AE5" s="394"/>
      <c r="AF5" s="128" t="s">
        <v>133</v>
      </c>
      <c r="AG5" s="394"/>
      <c r="AH5" s="394"/>
      <c r="AI5" s="129" t="s">
        <v>134</v>
      </c>
    </row>
    <row r="6" spans="2:35" ht="21" customHeight="1">
      <c r="B6" s="48"/>
      <c r="C6" s="349"/>
      <c r="D6" s="350"/>
      <c r="E6" s="350"/>
      <c r="F6" s="350"/>
      <c r="G6" s="350"/>
      <c r="H6" s="350"/>
      <c r="I6" s="350"/>
      <c r="J6" s="350"/>
      <c r="K6" s="350"/>
      <c r="L6" s="351"/>
      <c r="M6" s="75" t="s">
        <v>216</v>
      </c>
      <c r="N6" s="76"/>
      <c r="O6" s="76"/>
      <c r="P6" s="76"/>
      <c r="Q6" s="76"/>
      <c r="R6" s="76"/>
      <c r="S6" s="130"/>
      <c r="T6" s="388"/>
      <c r="U6" s="394"/>
      <c r="V6" s="128" t="s">
        <v>133</v>
      </c>
      <c r="W6" s="394"/>
      <c r="X6" s="394"/>
      <c r="Y6" s="128" t="s">
        <v>134</v>
      </c>
      <c r="Z6" s="483" t="s">
        <v>215</v>
      </c>
      <c r="AA6" s="483"/>
      <c r="AB6" s="483"/>
      <c r="AC6" s="483"/>
      <c r="AD6" s="394"/>
      <c r="AE6" s="394"/>
      <c r="AF6" s="128" t="s">
        <v>133</v>
      </c>
      <c r="AG6" s="394"/>
      <c r="AH6" s="394"/>
      <c r="AI6" s="129" t="s">
        <v>134</v>
      </c>
    </row>
    <row r="7" spans="2:35" ht="21" customHeight="1">
      <c r="B7" s="48"/>
      <c r="C7" s="349"/>
      <c r="D7" s="350"/>
      <c r="E7" s="350"/>
      <c r="F7" s="350"/>
      <c r="G7" s="350"/>
      <c r="H7" s="350"/>
      <c r="I7" s="350"/>
      <c r="J7" s="350"/>
      <c r="K7" s="350"/>
      <c r="L7" s="351"/>
      <c r="M7" s="41" t="s">
        <v>217</v>
      </c>
      <c r="N7" s="108"/>
      <c r="O7" s="108"/>
      <c r="P7" s="108"/>
      <c r="Q7" s="108"/>
      <c r="R7" s="108"/>
      <c r="S7" s="131"/>
      <c r="T7" s="388"/>
      <c r="U7" s="394"/>
      <c r="V7" s="128" t="s">
        <v>133</v>
      </c>
      <c r="W7" s="394"/>
      <c r="X7" s="394"/>
      <c r="Y7" s="128" t="s">
        <v>134</v>
      </c>
      <c r="Z7" s="483" t="s">
        <v>215</v>
      </c>
      <c r="AA7" s="483"/>
      <c r="AB7" s="483"/>
      <c r="AC7" s="483"/>
      <c r="AD7" s="394"/>
      <c r="AE7" s="394"/>
      <c r="AF7" s="128" t="s">
        <v>133</v>
      </c>
      <c r="AG7" s="394"/>
      <c r="AH7" s="394"/>
      <c r="AI7" s="129" t="s">
        <v>134</v>
      </c>
    </row>
    <row r="8" spans="2:35" ht="21" customHeight="1">
      <c r="B8" s="48"/>
      <c r="C8" s="349"/>
      <c r="D8" s="350"/>
      <c r="E8" s="350"/>
      <c r="F8" s="350"/>
      <c r="G8" s="350"/>
      <c r="H8" s="350"/>
      <c r="I8" s="350"/>
      <c r="J8" s="350"/>
      <c r="K8" s="350"/>
      <c r="L8" s="351"/>
      <c r="M8" s="41" t="s">
        <v>218</v>
      </c>
      <c r="N8" s="108"/>
      <c r="O8" s="108"/>
      <c r="P8" s="108"/>
      <c r="Q8" s="108"/>
      <c r="R8" s="108"/>
      <c r="S8" s="131"/>
      <c r="T8" s="388"/>
      <c r="U8" s="394"/>
      <c r="V8" s="128" t="s">
        <v>133</v>
      </c>
      <c r="W8" s="394"/>
      <c r="X8" s="394"/>
      <c r="Y8" s="128" t="s">
        <v>134</v>
      </c>
      <c r="Z8" s="483" t="s">
        <v>215</v>
      </c>
      <c r="AA8" s="483"/>
      <c r="AB8" s="483"/>
      <c r="AC8" s="483"/>
      <c r="AD8" s="394"/>
      <c r="AE8" s="394"/>
      <c r="AF8" s="128" t="s">
        <v>133</v>
      </c>
      <c r="AG8" s="394"/>
      <c r="AH8" s="394"/>
      <c r="AI8" s="129" t="s">
        <v>134</v>
      </c>
    </row>
    <row r="9" spans="2:36" ht="21" customHeight="1">
      <c r="B9" s="48"/>
      <c r="C9" s="77"/>
      <c r="D9" s="32" t="s">
        <v>219</v>
      </c>
      <c r="E9" s="33"/>
      <c r="F9" s="33"/>
      <c r="G9" s="33"/>
      <c r="H9" s="33"/>
      <c r="I9" s="33"/>
      <c r="J9" s="33"/>
      <c r="K9" s="33"/>
      <c r="L9" s="132"/>
      <c r="M9" s="471"/>
      <c r="N9" s="472"/>
      <c r="O9" s="472"/>
      <c r="P9" s="472"/>
      <c r="Q9" s="472"/>
      <c r="R9" s="472"/>
      <c r="S9" s="472"/>
      <c r="T9" s="472"/>
      <c r="U9" s="472"/>
      <c r="V9" s="472"/>
      <c r="W9" s="472"/>
      <c r="X9" s="472"/>
      <c r="Y9" s="472"/>
      <c r="Z9" s="472"/>
      <c r="AA9" s="472"/>
      <c r="AB9" s="472"/>
      <c r="AC9" s="472"/>
      <c r="AD9" s="472"/>
      <c r="AE9" s="472"/>
      <c r="AF9" s="472"/>
      <c r="AG9" s="472"/>
      <c r="AH9" s="472"/>
      <c r="AI9" s="473"/>
      <c r="AJ9" s="18"/>
    </row>
    <row r="10" spans="2:36" ht="21.75" customHeight="1">
      <c r="B10" s="48"/>
      <c r="C10" s="77"/>
      <c r="D10" s="346" t="s">
        <v>220</v>
      </c>
      <c r="E10" s="347"/>
      <c r="F10" s="347"/>
      <c r="G10" s="347"/>
      <c r="H10" s="347"/>
      <c r="I10" s="347"/>
      <c r="J10" s="347"/>
      <c r="K10" s="347"/>
      <c r="L10" s="348"/>
      <c r="M10" s="210"/>
      <c r="N10" s="228"/>
      <c r="O10" s="228"/>
      <c r="P10" s="228"/>
      <c r="Q10" s="228"/>
      <c r="R10" s="228"/>
      <c r="S10" s="228"/>
      <c r="T10" s="228"/>
      <c r="U10" s="228"/>
      <c r="V10" s="228"/>
      <c r="W10" s="228"/>
      <c r="X10" s="228"/>
      <c r="Y10" s="228"/>
      <c r="Z10" s="228"/>
      <c r="AA10" s="228"/>
      <c r="AB10" s="228"/>
      <c r="AC10" s="228"/>
      <c r="AD10" s="228"/>
      <c r="AE10" s="228"/>
      <c r="AF10" s="228"/>
      <c r="AG10" s="228"/>
      <c r="AH10" s="228"/>
      <c r="AI10" s="229"/>
      <c r="AJ10" s="18"/>
    </row>
    <row r="11" spans="2:35" ht="21" customHeight="1">
      <c r="B11" s="48"/>
      <c r="C11" s="237" t="s">
        <v>141</v>
      </c>
      <c r="D11" s="238"/>
      <c r="E11" s="238"/>
      <c r="F11" s="238"/>
      <c r="G11" s="238"/>
      <c r="H11" s="238"/>
      <c r="I11" s="238"/>
      <c r="J11" s="238"/>
      <c r="K11" s="238"/>
      <c r="L11" s="239"/>
      <c r="M11" s="75" t="s">
        <v>142</v>
      </c>
      <c r="N11" s="76"/>
      <c r="O11" s="76"/>
      <c r="P11" s="76"/>
      <c r="Q11" s="76"/>
      <c r="R11" s="76"/>
      <c r="S11" s="130"/>
      <c r="T11" s="388"/>
      <c r="U11" s="394"/>
      <c r="V11" s="128" t="s">
        <v>133</v>
      </c>
      <c r="W11" s="394"/>
      <c r="X11" s="394"/>
      <c r="Y11" s="128" t="s">
        <v>134</v>
      </c>
      <c r="Z11" s="483" t="s">
        <v>215</v>
      </c>
      <c r="AA11" s="483"/>
      <c r="AB11" s="483"/>
      <c r="AC11" s="483"/>
      <c r="AD11" s="394"/>
      <c r="AE11" s="394"/>
      <c r="AF11" s="128" t="s">
        <v>133</v>
      </c>
      <c r="AG11" s="394"/>
      <c r="AH11" s="394"/>
      <c r="AI11" s="129" t="s">
        <v>134</v>
      </c>
    </row>
    <row r="12" spans="2:35" ht="21" customHeight="1">
      <c r="B12" s="48"/>
      <c r="C12" s="525"/>
      <c r="D12" s="526"/>
      <c r="E12" s="526"/>
      <c r="F12" s="526"/>
      <c r="G12" s="526"/>
      <c r="H12" s="526"/>
      <c r="I12" s="526"/>
      <c r="J12" s="526"/>
      <c r="K12" s="526"/>
      <c r="L12" s="527"/>
      <c r="M12" s="75" t="s">
        <v>216</v>
      </c>
      <c r="N12" s="76"/>
      <c r="O12" s="76"/>
      <c r="P12" s="76"/>
      <c r="Q12" s="76"/>
      <c r="R12" s="76"/>
      <c r="S12" s="130"/>
      <c r="T12" s="388"/>
      <c r="U12" s="394"/>
      <c r="V12" s="128" t="s">
        <v>133</v>
      </c>
      <c r="W12" s="394"/>
      <c r="X12" s="394"/>
      <c r="Y12" s="128" t="s">
        <v>134</v>
      </c>
      <c r="Z12" s="483" t="s">
        <v>215</v>
      </c>
      <c r="AA12" s="483"/>
      <c r="AB12" s="483"/>
      <c r="AC12" s="483"/>
      <c r="AD12" s="394"/>
      <c r="AE12" s="394"/>
      <c r="AF12" s="128" t="s">
        <v>133</v>
      </c>
      <c r="AG12" s="394"/>
      <c r="AH12" s="394"/>
      <c r="AI12" s="129" t="s">
        <v>134</v>
      </c>
    </row>
    <row r="13" spans="2:35" ht="21" customHeight="1">
      <c r="B13" s="48"/>
      <c r="C13" s="525"/>
      <c r="D13" s="526"/>
      <c r="E13" s="526"/>
      <c r="F13" s="526"/>
      <c r="G13" s="526"/>
      <c r="H13" s="526"/>
      <c r="I13" s="526"/>
      <c r="J13" s="526"/>
      <c r="K13" s="526"/>
      <c r="L13" s="527"/>
      <c r="M13" s="41" t="s">
        <v>217</v>
      </c>
      <c r="N13" s="108"/>
      <c r="O13" s="108"/>
      <c r="P13" s="108"/>
      <c r="Q13" s="108"/>
      <c r="R13" s="108"/>
      <c r="S13" s="131"/>
      <c r="T13" s="388"/>
      <c r="U13" s="394"/>
      <c r="V13" s="128" t="s">
        <v>133</v>
      </c>
      <c r="W13" s="394"/>
      <c r="X13" s="394"/>
      <c r="Y13" s="128" t="s">
        <v>134</v>
      </c>
      <c r="Z13" s="483" t="s">
        <v>215</v>
      </c>
      <c r="AA13" s="483"/>
      <c r="AB13" s="483"/>
      <c r="AC13" s="483"/>
      <c r="AD13" s="394"/>
      <c r="AE13" s="394"/>
      <c r="AF13" s="128" t="s">
        <v>133</v>
      </c>
      <c r="AG13" s="394"/>
      <c r="AH13" s="394"/>
      <c r="AI13" s="129" t="s">
        <v>134</v>
      </c>
    </row>
    <row r="14" spans="2:35" ht="21" customHeight="1">
      <c r="B14" s="48"/>
      <c r="C14" s="525"/>
      <c r="D14" s="526"/>
      <c r="E14" s="526"/>
      <c r="F14" s="526"/>
      <c r="G14" s="526"/>
      <c r="H14" s="526"/>
      <c r="I14" s="526"/>
      <c r="J14" s="526"/>
      <c r="K14" s="526"/>
      <c r="L14" s="527"/>
      <c r="M14" s="41" t="s">
        <v>218</v>
      </c>
      <c r="N14" s="108"/>
      <c r="O14" s="108"/>
      <c r="P14" s="108"/>
      <c r="Q14" s="108"/>
      <c r="R14" s="108"/>
      <c r="S14" s="131"/>
      <c r="T14" s="388"/>
      <c r="U14" s="394"/>
      <c r="V14" s="128" t="s">
        <v>133</v>
      </c>
      <c r="W14" s="394"/>
      <c r="X14" s="394"/>
      <c r="Y14" s="128" t="s">
        <v>134</v>
      </c>
      <c r="Z14" s="483" t="s">
        <v>215</v>
      </c>
      <c r="AA14" s="483"/>
      <c r="AB14" s="483"/>
      <c r="AC14" s="483"/>
      <c r="AD14" s="394"/>
      <c r="AE14" s="394"/>
      <c r="AF14" s="128" t="s">
        <v>133</v>
      </c>
      <c r="AG14" s="394"/>
      <c r="AH14" s="394"/>
      <c r="AI14" s="129" t="s">
        <v>134</v>
      </c>
    </row>
    <row r="15" spans="2:36" ht="21.75" customHeight="1">
      <c r="B15" s="48"/>
      <c r="C15" s="77"/>
      <c r="D15" s="346" t="s">
        <v>220</v>
      </c>
      <c r="E15" s="347"/>
      <c r="F15" s="347"/>
      <c r="G15" s="347"/>
      <c r="H15" s="347"/>
      <c r="I15" s="347"/>
      <c r="J15" s="347"/>
      <c r="K15" s="347"/>
      <c r="L15" s="348"/>
      <c r="M15" s="522"/>
      <c r="N15" s="523"/>
      <c r="O15" s="523"/>
      <c r="P15" s="523"/>
      <c r="Q15" s="523"/>
      <c r="R15" s="523"/>
      <c r="S15" s="523"/>
      <c r="T15" s="523"/>
      <c r="U15" s="523"/>
      <c r="V15" s="523"/>
      <c r="W15" s="523"/>
      <c r="X15" s="523"/>
      <c r="Y15" s="523"/>
      <c r="Z15" s="523"/>
      <c r="AA15" s="523"/>
      <c r="AB15" s="523"/>
      <c r="AC15" s="523"/>
      <c r="AD15" s="523"/>
      <c r="AE15" s="523"/>
      <c r="AF15" s="523"/>
      <c r="AG15" s="523"/>
      <c r="AH15" s="523"/>
      <c r="AI15" s="524"/>
      <c r="AJ15" s="18"/>
    </row>
    <row r="16" spans="2:35" ht="21" customHeight="1" thickBot="1">
      <c r="B16" s="48"/>
      <c r="C16" s="77"/>
      <c r="D16" s="346" t="s">
        <v>143</v>
      </c>
      <c r="E16" s="347"/>
      <c r="F16" s="347"/>
      <c r="G16" s="347"/>
      <c r="H16" s="347"/>
      <c r="I16" s="347"/>
      <c r="J16" s="347"/>
      <c r="K16" s="347"/>
      <c r="L16" s="348"/>
      <c r="M16" s="224"/>
      <c r="N16" s="325"/>
      <c r="O16" s="325"/>
      <c r="P16" s="325"/>
      <c r="Q16" s="325"/>
      <c r="R16" s="325"/>
      <c r="S16" s="325"/>
      <c r="T16" s="325"/>
      <c r="U16" s="325"/>
      <c r="V16" s="325"/>
      <c r="W16" s="325"/>
      <c r="X16" s="325"/>
      <c r="Y16" s="325"/>
      <c r="Z16" s="325"/>
      <c r="AA16" s="325"/>
      <c r="AB16" s="325"/>
      <c r="AC16" s="325"/>
      <c r="AD16" s="325"/>
      <c r="AE16" s="325"/>
      <c r="AF16" s="325"/>
      <c r="AG16" s="325"/>
      <c r="AH16" s="325"/>
      <c r="AI16" s="326"/>
    </row>
    <row r="17" spans="2:35" ht="21" customHeight="1">
      <c r="B17" s="21" t="s">
        <v>297</v>
      </c>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56"/>
    </row>
    <row r="18" spans="2:35" ht="21" customHeight="1" thickBot="1">
      <c r="B18" s="63"/>
      <c r="C18" s="224"/>
      <c r="D18" s="325"/>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6"/>
    </row>
    <row r="19" spans="2:35" ht="21" customHeight="1">
      <c r="B19" s="517" t="s">
        <v>144</v>
      </c>
      <c r="C19" s="518"/>
      <c r="D19" s="518"/>
      <c r="E19" s="518"/>
      <c r="F19" s="518"/>
      <c r="G19" s="518"/>
      <c r="H19" s="518"/>
      <c r="I19" s="518"/>
      <c r="J19" s="518"/>
      <c r="K19" s="518"/>
      <c r="L19" s="518"/>
      <c r="M19" s="518"/>
      <c r="N19" s="518"/>
      <c r="O19" s="518"/>
      <c r="P19" s="518"/>
      <c r="Q19" s="518"/>
      <c r="R19" s="518"/>
      <c r="S19" s="518"/>
      <c r="T19" s="518"/>
      <c r="U19" s="518"/>
      <c r="V19" s="518"/>
      <c r="W19" s="518"/>
      <c r="X19" s="518"/>
      <c r="Y19" s="518"/>
      <c r="Z19" s="518"/>
      <c r="AA19" s="518"/>
      <c r="AB19" s="518"/>
      <c r="AC19" s="518"/>
      <c r="AD19" s="518"/>
      <c r="AE19" s="518"/>
      <c r="AF19" s="518"/>
      <c r="AG19" s="518"/>
      <c r="AH19" s="518"/>
      <c r="AI19" s="519"/>
    </row>
    <row r="20" spans="2:35" ht="79.5" customHeight="1">
      <c r="B20" s="120"/>
      <c r="C20" s="362" t="s">
        <v>145</v>
      </c>
      <c r="D20" s="363"/>
      <c r="E20" s="363"/>
      <c r="F20" s="363"/>
      <c r="G20" s="363"/>
      <c r="H20" s="363"/>
      <c r="I20" s="363"/>
      <c r="J20" s="363"/>
      <c r="K20" s="363"/>
      <c r="L20" s="363"/>
      <c r="M20" s="363"/>
      <c r="N20" s="363"/>
      <c r="O20" s="363"/>
      <c r="P20" s="363"/>
      <c r="Q20" s="363"/>
      <c r="R20" s="363"/>
      <c r="S20" s="363"/>
      <c r="T20" s="363"/>
      <c r="U20" s="363"/>
      <c r="V20" s="363"/>
      <c r="W20" s="363"/>
      <c r="X20" s="364"/>
      <c r="Y20" s="133" t="s">
        <v>146</v>
      </c>
      <c r="Z20" s="134"/>
      <c r="AA20" s="135" t="s">
        <v>147</v>
      </c>
      <c r="AB20" s="520" t="s">
        <v>298</v>
      </c>
      <c r="AC20" s="520"/>
      <c r="AD20" s="520"/>
      <c r="AE20" s="520"/>
      <c r="AF20" s="520"/>
      <c r="AG20" s="520"/>
      <c r="AH20" s="520"/>
      <c r="AI20" s="521"/>
    </row>
    <row r="21" spans="2:35" ht="21" customHeight="1">
      <c r="B21" s="48"/>
      <c r="C21" s="369" t="s">
        <v>341</v>
      </c>
      <c r="D21" s="363"/>
      <c r="E21" s="363"/>
      <c r="F21" s="363"/>
      <c r="G21" s="363"/>
      <c r="H21" s="363"/>
      <c r="I21" s="363"/>
      <c r="J21" s="363"/>
      <c r="K21" s="363"/>
      <c r="L21" s="363"/>
      <c r="M21" s="363"/>
      <c r="N21" s="363"/>
      <c r="O21" s="363"/>
      <c r="P21" s="363"/>
      <c r="Q21" s="363"/>
      <c r="R21" s="363"/>
      <c r="S21" s="363"/>
      <c r="T21" s="363"/>
      <c r="U21" s="363"/>
      <c r="V21" s="363"/>
      <c r="W21" s="363"/>
      <c r="X21" s="363"/>
      <c r="Y21" s="363"/>
      <c r="Z21" s="363"/>
      <c r="AA21" s="363"/>
      <c r="AB21" s="363"/>
      <c r="AC21" s="363"/>
      <c r="AD21" s="363"/>
      <c r="AE21" s="363"/>
      <c r="AF21" s="363"/>
      <c r="AG21" s="363"/>
      <c r="AH21" s="363"/>
      <c r="AI21" s="493"/>
    </row>
    <row r="22" spans="2:35" ht="21" customHeight="1">
      <c r="B22" s="48"/>
      <c r="C22" s="170"/>
      <c r="D22" s="123" t="s">
        <v>361</v>
      </c>
      <c r="E22" s="124"/>
      <c r="F22" s="124"/>
      <c r="G22" s="124"/>
      <c r="H22" s="124"/>
      <c r="I22" s="124"/>
      <c r="J22" s="124"/>
      <c r="K22" s="124"/>
      <c r="L22" s="124"/>
      <c r="M22" s="124"/>
      <c r="N22" s="124"/>
      <c r="O22" s="124"/>
      <c r="P22" s="124"/>
      <c r="Q22" s="124"/>
      <c r="R22" s="124"/>
      <c r="S22" s="124"/>
      <c r="T22" s="124"/>
      <c r="U22" s="124"/>
      <c r="V22" s="124"/>
      <c r="W22" s="124"/>
      <c r="X22" s="124"/>
      <c r="Y22" s="124"/>
      <c r="Z22" s="124"/>
      <c r="AA22" s="183"/>
      <c r="AB22" s="171" t="s">
        <v>1</v>
      </c>
      <c r="AC22" s="134"/>
      <c r="AD22" s="135" t="s">
        <v>2</v>
      </c>
      <c r="AE22" s="172" t="s">
        <v>7</v>
      </c>
      <c r="AF22" s="172"/>
      <c r="AG22" s="172"/>
      <c r="AH22" s="172"/>
      <c r="AI22" s="173"/>
    </row>
    <row r="23" spans="2:35" ht="21" customHeight="1">
      <c r="B23" s="48"/>
      <c r="C23" s="170"/>
      <c r="D23" s="123" t="s">
        <v>362</v>
      </c>
      <c r="E23" s="124"/>
      <c r="F23" s="124"/>
      <c r="G23" s="124"/>
      <c r="H23" s="124"/>
      <c r="I23" s="124"/>
      <c r="J23" s="124"/>
      <c r="K23" s="124"/>
      <c r="L23" s="124"/>
      <c r="M23" s="124"/>
      <c r="N23" s="124"/>
      <c r="O23" s="124"/>
      <c r="P23" s="124"/>
      <c r="Q23" s="124"/>
      <c r="R23" s="124"/>
      <c r="S23" s="124"/>
      <c r="T23" s="124"/>
      <c r="U23" s="124"/>
      <c r="V23" s="124"/>
      <c r="W23" s="124"/>
      <c r="X23" s="124"/>
      <c r="Y23" s="124"/>
      <c r="Z23" s="124"/>
      <c r="AA23" s="183"/>
      <c r="AB23" s="171" t="s">
        <v>1</v>
      </c>
      <c r="AC23" s="134"/>
      <c r="AD23" s="135" t="s">
        <v>2</v>
      </c>
      <c r="AE23" s="172" t="s">
        <v>7</v>
      </c>
      <c r="AF23" s="172"/>
      <c r="AG23" s="172"/>
      <c r="AH23" s="172"/>
      <c r="AI23" s="173"/>
    </row>
    <row r="24" spans="2:35" ht="21" customHeight="1">
      <c r="B24" s="48"/>
      <c r="C24" s="170"/>
      <c r="D24" s="123" t="s">
        <v>363</v>
      </c>
      <c r="E24" s="124"/>
      <c r="F24" s="124"/>
      <c r="G24" s="124"/>
      <c r="H24" s="124"/>
      <c r="I24" s="124"/>
      <c r="J24" s="124"/>
      <c r="K24" s="124"/>
      <c r="L24" s="124"/>
      <c r="M24" s="124"/>
      <c r="N24" s="124"/>
      <c r="O24" s="124"/>
      <c r="P24" s="124"/>
      <c r="Q24" s="124"/>
      <c r="R24" s="124"/>
      <c r="S24" s="124"/>
      <c r="T24" s="124"/>
      <c r="U24" s="124"/>
      <c r="V24" s="124"/>
      <c r="W24" s="124"/>
      <c r="X24" s="124"/>
      <c r="Y24" s="124"/>
      <c r="Z24" s="124"/>
      <c r="AA24" s="183"/>
      <c r="AB24" s="171" t="s">
        <v>1</v>
      </c>
      <c r="AC24" s="134"/>
      <c r="AD24" s="135" t="s">
        <v>2</v>
      </c>
      <c r="AE24" s="172" t="s">
        <v>7</v>
      </c>
      <c r="AF24" s="172"/>
      <c r="AG24" s="172"/>
      <c r="AH24" s="172"/>
      <c r="AI24" s="173"/>
    </row>
    <row r="25" spans="2:35" ht="21" customHeight="1">
      <c r="B25" s="48"/>
      <c r="C25" s="170"/>
      <c r="D25" s="123" t="s">
        <v>345</v>
      </c>
      <c r="E25" s="124"/>
      <c r="F25" s="124"/>
      <c r="G25" s="124"/>
      <c r="H25" s="124"/>
      <c r="I25" s="124"/>
      <c r="J25" s="124"/>
      <c r="K25" s="124"/>
      <c r="L25" s="124"/>
      <c r="M25" s="124"/>
      <c r="N25" s="124"/>
      <c r="O25" s="124"/>
      <c r="P25" s="124"/>
      <c r="Q25" s="124"/>
      <c r="R25" s="124"/>
      <c r="S25" s="124"/>
      <c r="T25" s="124"/>
      <c r="U25" s="124"/>
      <c r="V25" s="124"/>
      <c r="W25" s="124"/>
      <c r="X25" s="124"/>
      <c r="Y25" s="124"/>
      <c r="Z25" s="124"/>
      <c r="AA25" s="183"/>
      <c r="AB25" s="171" t="s">
        <v>1</v>
      </c>
      <c r="AC25" s="134"/>
      <c r="AD25" s="135" t="s">
        <v>2</v>
      </c>
      <c r="AE25" s="172" t="s">
        <v>7</v>
      </c>
      <c r="AF25" s="172"/>
      <c r="AG25" s="172"/>
      <c r="AH25" s="172"/>
      <c r="AI25" s="173"/>
    </row>
    <row r="26" spans="2:35" ht="21" customHeight="1" thickBot="1">
      <c r="B26" s="48"/>
      <c r="C26" s="170"/>
      <c r="D26" s="123" t="s">
        <v>364</v>
      </c>
      <c r="E26" s="124"/>
      <c r="F26" s="124"/>
      <c r="G26" s="124"/>
      <c r="H26" s="124"/>
      <c r="I26" s="124"/>
      <c r="J26" s="124"/>
      <c r="K26" s="124"/>
      <c r="L26" s="124"/>
      <c r="M26" s="124"/>
      <c r="N26" s="124"/>
      <c r="O26" s="124"/>
      <c r="P26" s="124"/>
      <c r="Q26" s="124"/>
      <c r="R26" s="124"/>
      <c r="S26" s="124"/>
      <c r="T26" s="124"/>
      <c r="U26" s="124"/>
      <c r="V26" s="124"/>
      <c r="W26" s="124"/>
      <c r="X26" s="124"/>
      <c r="Y26" s="124"/>
      <c r="Z26" s="124"/>
      <c r="AA26" s="169"/>
      <c r="AB26" s="171" t="s">
        <v>342</v>
      </c>
      <c r="AC26" s="134"/>
      <c r="AD26" s="135" t="s">
        <v>343</v>
      </c>
      <c r="AE26" s="172" t="s">
        <v>344</v>
      </c>
      <c r="AF26" s="172"/>
      <c r="AG26" s="172"/>
      <c r="AH26" s="172"/>
      <c r="AI26" s="173"/>
    </row>
    <row r="27" spans="2:38" s="18" customFormat="1" ht="21" customHeight="1">
      <c r="B27" s="501" t="s">
        <v>241</v>
      </c>
      <c r="C27" s="502"/>
      <c r="D27" s="502"/>
      <c r="E27" s="502"/>
      <c r="F27" s="502"/>
      <c r="G27" s="502"/>
      <c r="H27" s="502"/>
      <c r="I27" s="502"/>
      <c r="J27" s="502"/>
      <c r="K27" s="502"/>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3"/>
      <c r="AL27" s="137"/>
    </row>
    <row r="28" spans="2:35" s="18" customFormat="1" ht="21" customHeight="1">
      <c r="B28" s="138"/>
      <c r="C28" s="504" t="s">
        <v>229</v>
      </c>
      <c r="D28" s="505"/>
      <c r="E28" s="505"/>
      <c r="F28" s="505"/>
      <c r="G28" s="505"/>
      <c r="H28" s="505"/>
      <c r="I28" s="505"/>
      <c r="J28" s="505"/>
      <c r="K28" s="505"/>
      <c r="L28" s="505"/>
      <c r="M28" s="505"/>
      <c r="N28" s="505"/>
      <c r="O28" s="505"/>
      <c r="P28" s="505"/>
      <c r="Q28" s="505"/>
      <c r="R28" s="505"/>
      <c r="S28" s="505"/>
      <c r="T28" s="505"/>
      <c r="U28" s="505"/>
      <c r="V28" s="505"/>
      <c r="W28" s="505"/>
      <c r="X28" s="505"/>
      <c r="Y28" s="505"/>
      <c r="Z28" s="505"/>
      <c r="AA28" s="505"/>
      <c r="AB28" s="505"/>
      <c r="AC28" s="505"/>
      <c r="AD28" s="505"/>
      <c r="AE28" s="505"/>
      <c r="AF28" s="505"/>
      <c r="AG28" s="505"/>
      <c r="AH28" s="505"/>
      <c r="AI28" s="506"/>
    </row>
    <row r="29" spans="2:35" s="18" customFormat="1" ht="21" customHeight="1">
      <c r="B29" s="139"/>
      <c r="C29" s="140"/>
      <c r="D29" s="507" t="s">
        <v>221</v>
      </c>
      <c r="E29" s="507"/>
      <c r="F29" s="507"/>
      <c r="G29" s="507"/>
      <c r="H29" s="507"/>
      <c r="I29" s="507"/>
      <c r="J29" s="507"/>
      <c r="K29" s="507"/>
      <c r="L29" s="507"/>
      <c r="M29" s="507"/>
      <c r="N29" s="507"/>
      <c r="O29" s="507"/>
      <c r="P29" s="507"/>
      <c r="Q29" s="507"/>
      <c r="R29" s="507"/>
      <c r="S29" s="507"/>
      <c r="T29" s="507"/>
      <c r="U29" s="507"/>
      <c r="V29" s="507"/>
      <c r="W29" s="507"/>
      <c r="X29" s="507"/>
      <c r="Y29" s="507"/>
      <c r="Z29" s="412"/>
      <c r="AA29" s="413"/>
      <c r="AB29" s="413"/>
      <c r="AC29" s="413"/>
      <c r="AD29" s="413"/>
      <c r="AE29" s="413"/>
      <c r="AF29" s="413"/>
      <c r="AG29" s="413"/>
      <c r="AH29" s="508" t="s">
        <v>68</v>
      </c>
      <c r="AI29" s="509"/>
    </row>
    <row r="30" spans="2:35" s="18" customFormat="1" ht="21" customHeight="1" thickBot="1">
      <c r="B30" s="141"/>
      <c r="C30" s="142"/>
      <c r="D30" s="510" t="s">
        <v>222</v>
      </c>
      <c r="E30" s="511"/>
      <c r="F30" s="511"/>
      <c r="G30" s="511"/>
      <c r="H30" s="511"/>
      <c r="I30" s="511"/>
      <c r="J30" s="511"/>
      <c r="K30" s="511"/>
      <c r="L30" s="511"/>
      <c r="M30" s="511"/>
      <c r="N30" s="511"/>
      <c r="O30" s="511"/>
      <c r="P30" s="511"/>
      <c r="Q30" s="511"/>
      <c r="R30" s="511"/>
      <c r="S30" s="511"/>
      <c r="T30" s="511"/>
      <c r="U30" s="511"/>
      <c r="V30" s="511"/>
      <c r="W30" s="511"/>
      <c r="X30" s="511"/>
      <c r="Y30" s="512"/>
      <c r="Z30" s="513"/>
      <c r="AA30" s="514"/>
      <c r="AB30" s="514"/>
      <c r="AC30" s="514"/>
      <c r="AD30" s="514"/>
      <c r="AE30" s="514"/>
      <c r="AF30" s="514"/>
      <c r="AG30" s="514"/>
      <c r="AH30" s="515" t="s">
        <v>68</v>
      </c>
      <c r="AI30" s="516"/>
    </row>
    <row r="31" spans="2:35" ht="21" customHeight="1">
      <c r="B31" s="499" t="s">
        <v>237</v>
      </c>
      <c r="C31" s="370"/>
      <c r="D31" s="370"/>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500"/>
    </row>
    <row r="32" spans="2:35" ht="21" customHeight="1">
      <c r="B32" s="494"/>
      <c r="C32" s="121" t="s">
        <v>149</v>
      </c>
      <c r="D32" s="122"/>
      <c r="E32" s="122"/>
      <c r="F32" s="122"/>
      <c r="G32" s="122"/>
      <c r="H32" s="122"/>
      <c r="I32" s="122"/>
      <c r="J32" s="122"/>
      <c r="K32" s="122"/>
      <c r="L32" s="496" t="s">
        <v>150</v>
      </c>
      <c r="M32" s="496"/>
      <c r="N32" s="496"/>
      <c r="O32" s="497" t="s">
        <v>151</v>
      </c>
      <c r="P32" s="496"/>
      <c r="Q32" s="496"/>
      <c r="R32" s="496" t="s">
        <v>152</v>
      </c>
      <c r="S32" s="496"/>
      <c r="T32" s="496"/>
      <c r="U32" s="496" t="s">
        <v>153</v>
      </c>
      <c r="V32" s="496"/>
      <c r="W32" s="496"/>
      <c r="X32" s="496" t="s">
        <v>154</v>
      </c>
      <c r="Y32" s="496"/>
      <c r="Z32" s="496"/>
      <c r="AA32" s="496" t="s">
        <v>155</v>
      </c>
      <c r="AB32" s="496"/>
      <c r="AC32" s="496"/>
      <c r="AD32" s="496" t="s">
        <v>156</v>
      </c>
      <c r="AE32" s="496"/>
      <c r="AF32" s="496"/>
      <c r="AG32" s="496" t="s">
        <v>157</v>
      </c>
      <c r="AH32" s="496"/>
      <c r="AI32" s="498"/>
    </row>
    <row r="33" spans="2:35" ht="21" customHeight="1">
      <c r="B33" s="494"/>
      <c r="C33" s="114"/>
      <c r="D33" s="143"/>
      <c r="E33" s="143"/>
      <c r="F33" s="143"/>
      <c r="G33" s="143"/>
      <c r="H33" s="143"/>
      <c r="I33" s="143"/>
      <c r="J33" s="143"/>
      <c r="K33" s="143"/>
      <c r="L33" s="412">
        <f>SUM(O33:AI33)</f>
        <v>0</v>
      </c>
      <c r="M33" s="413"/>
      <c r="N33" s="144" t="s">
        <v>113</v>
      </c>
      <c r="O33" s="412"/>
      <c r="P33" s="413"/>
      <c r="Q33" s="144" t="s">
        <v>113</v>
      </c>
      <c r="R33" s="412"/>
      <c r="S33" s="413"/>
      <c r="T33" s="144" t="s">
        <v>113</v>
      </c>
      <c r="U33" s="412"/>
      <c r="V33" s="413"/>
      <c r="W33" s="144" t="s">
        <v>113</v>
      </c>
      <c r="X33" s="412"/>
      <c r="Y33" s="413"/>
      <c r="Z33" s="144" t="s">
        <v>113</v>
      </c>
      <c r="AA33" s="412"/>
      <c r="AB33" s="413"/>
      <c r="AC33" s="144" t="s">
        <v>113</v>
      </c>
      <c r="AD33" s="412"/>
      <c r="AE33" s="413"/>
      <c r="AF33" s="144" t="s">
        <v>113</v>
      </c>
      <c r="AG33" s="412"/>
      <c r="AH33" s="413"/>
      <c r="AI33" s="136" t="s">
        <v>113</v>
      </c>
    </row>
    <row r="34" spans="2:35" ht="21" customHeight="1">
      <c r="B34" s="494"/>
      <c r="C34" s="115"/>
      <c r="D34" s="362" t="s">
        <v>158</v>
      </c>
      <c r="E34" s="363"/>
      <c r="F34" s="363"/>
      <c r="G34" s="363"/>
      <c r="H34" s="363"/>
      <c r="I34" s="363"/>
      <c r="J34" s="363"/>
      <c r="K34" s="363"/>
      <c r="L34" s="412">
        <f>SUM(O34:AI34)</f>
        <v>0</v>
      </c>
      <c r="M34" s="413"/>
      <c r="N34" s="144" t="s">
        <v>113</v>
      </c>
      <c r="O34" s="412"/>
      <c r="P34" s="413"/>
      <c r="Q34" s="144" t="s">
        <v>113</v>
      </c>
      <c r="R34" s="412"/>
      <c r="S34" s="413"/>
      <c r="T34" s="144" t="s">
        <v>113</v>
      </c>
      <c r="U34" s="412"/>
      <c r="V34" s="413"/>
      <c r="W34" s="144" t="s">
        <v>113</v>
      </c>
      <c r="X34" s="412"/>
      <c r="Y34" s="413"/>
      <c r="Z34" s="144" t="s">
        <v>113</v>
      </c>
      <c r="AA34" s="412"/>
      <c r="AB34" s="413"/>
      <c r="AC34" s="144" t="s">
        <v>113</v>
      </c>
      <c r="AD34" s="412"/>
      <c r="AE34" s="413"/>
      <c r="AF34" s="144" t="s">
        <v>113</v>
      </c>
      <c r="AG34" s="412"/>
      <c r="AH34" s="413"/>
      <c r="AI34" s="136" t="s">
        <v>113</v>
      </c>
    </row>
    <row r="35" spans="2:38" ht="28.5" customHeight="1" thickBot="1">
      <c r="B35" s="495"/>
      <c r="C35" s="491" t="s">
        <v>228</v>
      </c>
      <c r="D35" s="492"/>
      <c r="E35" s="492"/>
      <c r="F35" s="492"/>
      <c r="G35" s="492"/>
      <c r="H35" s="492"/>
      <c r="I35" s="492"/>
      <c r="J35" s="492"/>
      <c r="K35" s="492"/>
      <c r="L35" s="412">
        <f>SUM(O35:AI35)</f>
        <v>0</v>
      </c>
      <c r="M35" s="413"/>
      <c r="N35" s="144" t="s">
        <v>113</v>
      </c>
      <c r="O35" s="412"/>
      <c r="P35" s="413"/>
      <c r="Q35" s="144" t="s">
        <v>113</v>
      </c>
      <c r="R35" s="412"/>
      <c r="S35" s="413"/>
      <c r="T35" s="144" t="s">
        <v>113</v>
      </c>
      <c r="U35" s="412"/>
      <c r="V35" s="413"/>
      <c r="W35" s="144" t="s">
        <v>113</v>
      </c>
      <c r="X35" s="412"/>
      <c r="Y35" s="413"/>
      <c r="Z35" s="144" t="s">
        <v>113</v>
      </c>
      <c r="AA35" s="412"/>
      <c r="AB35" s="413"/>
      <c r="AC35" s="144" t="s">
        <v>113</v>
      </c>
      <c r="AD35" s="412"/>
      <c r="AE35" s="413"/>
      <c r="AF35" s="144" t="s">
        <v>113</v>
      </c>
      <c r="AG35" s="412"/>
      <c r="AH35" s="413"/>
      <c r="AI35" s="145" t="s">
        <v>113</v>
      </c>
      <c r="AL35" s="146"/>
    </row>
    <row r="36" spans="2:35" ht="21" customHeight="1">
      <c r="B36" s="21" t="s">
        <v>159</v>
      </c>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56"/>
    </row>
    <row r="37" spans="2:35" ht="21" customHeight="1">
      <c r="B37" s="48"/>
      <c r="C37" s="487" t="s">
        <v>160</v>
      </c>
      <c r="D37" s="487"/>
      <c r="E37" s="487"/>
      <c r="F37" s="487"/>
      <c r="G37" s="487"/>
      <c r="H37" s="487"/>
      <c r="I37" s="487"/>
      <c r="J37" s="487"/>
      <c r="K37" s="487"/>
      <c r="L37" s="210"/>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9"/>
    </row>
    <row r="38" spans="2:35" ht="21" customHeight="1">
      <c r="B38" s="48"/>
      <c r="C38" s="252" t="s">
        <v>161</v>
      </c>
      <c r="D38" s="253"/>
      <c r="E38" s="253"/>
      <c r="F38" s="253"/>
      <c r="G38" s="253"/>
      <c r="H38" s="253"/>
      <c r="I38" s="253"/>
      <c r="J38" s="253"/>
      <c r="K38" s="254"/>
      <c r="L38" s="488"/>
      <c r="M38" s="489"/>
      <c r="N38" s="489"/>
      <c r="O38" s="489"/>
      <c r="P38" s="489"/>
      <c r="Q38" s="489"/>
      <c r="R38" s="489"/>
      <c r="S38" s="489"/>
      <c r="T38" s="489"/>
      <c r="U38" s="489"/>
      <c r="V38" s="489"/>
      <c r="W38" s="489"/>
      <c r="X38" s="489"/>
      <c r="Y38" s="489"/>
      <c r="Z38" s="489"/>
      <c r="AA38" s="489"/>
      <c r="AB38" s="489"/>
      <c r="AC38" s="489"/>
      <c r="AD38" s="489"/>
      <c r="AE38" s="489"/>
      <c r="AF38" s="489"/>
      <c r="AG38" s="489"/>
      <c r="AH38" s="489"/>
      <c r="AI38" s="490"/>
    </row>
    <row r="39" spans="2:35" ht="21" customHeight="1">
      <c r="B39" s="48"/>
      <c r="C39" s="346" t="s">
        <v>162</v>
      </c>
      <c r="D39" s="347"/>
      <c r="E39" s="347"/>
      <c r="F39" s="347"/>
      <c r="G39" s="347"/>
      <c r="H39" s="347"/>
      <c r="I39" s="347"/>
      <c r="J39" s="347"/>
      <c r="K39" s="348"/>
      <c r="L39" s="252" t="s">
        <v>142</v>
      </c>
      <c r="M39" s="253"/>
      <c r="N39" s="253"/>
      <c r="O39" s="253"/>
      <c r="P39" s="253"/>
      <c r="Q39" s="253"/>
      <c r="R39" s="253"/>
      <c r="S39" s="254"/>
      <c r="T39" s="388"/>
      <c r="U39" s="394"/>
      <c r="V39" s="128" t="s">
        <v>133</v>
      </c>
      <c r="W39" s="394"/>
      <c r="X39" s="394"/>
      <c r="Y39" s="128" t="s">
        <v>134</v>
      </c>
      <c r="Z39" s="483" t="s">
        <v>135</v>
      </c>
      <c r="AA39" s="483"/>
      <c r="AB39" s="483"/>
      <c r="AC39" s="483"/>
      <c r="AD39" s="394"/>
      <c r="AE39" s="394"/>
      <c r="AF39" s="128" t="s">
        <v>133</v>
      </c>
      <c r="AG39" s="394"/>
      <c r="AH39" s="394"/>
      <c r="AI39" s="129" t="s">
        <v>134</v>
      </c>
    </row>
    <row r="40" spans="2:35" ht="21" customHeight="1">
      <c r="B40" s="48"/>
      <c r="C40" s="349"/>
      <c r="D40" s="350"/>
      <c r="E40" s="350"/>
      <c r="F40" s="350"/>
      <c r="G40" s="350"/>
      <c r="H40" s="350"/>
      <c r="I40" s="350"/>
      <c r="J40" s="350"/>
      <c r="K40" s="351"/>
      <c r="L40" s="252" t="s">
        <v>136</v>
      </c>
      <c r="M40" s="253"/>
      <c r="N40" s="253"/>
      <c r="O40" s="253"/>
      <c r="P40" s="253"/>
      <c r="Q40" s="253"/>
      <c r="R40" s="253"/>
      <c r="S40" s="254"/>
      <c r="T40" s="388"/>
      <c r="U40" s="394"/>
      <c r="V40" s="128" t="s">
        <v>133</v>
      </c>
      <c r="W40" s="394"/>
      <c r="X40" s="394"/>
      <c r="Y40" s="128" t="s">
        <v>134</v>
      </c>
      <c r="Z40" s="483" t="s">
        <v>135</v>
      </c>
      <c r="AA40" s="483"/>
      <c r="AB40" s="483"/>
      <c r="AC40" s="483"/>
      <c r="AD40" s="394"/>
      <c r="AE40" s="394"/>
      <c r="AF40" s="128" t="s">
        <v>133</v>
      </c>
      <c r="AG40" s="394"/>
      <c r="AH40" s="394"/>
      <c r="AI40" s="129" t="s">
        <v>134</v>
      </c>
    </row>
    <row r="41" spans="2:35" ht="21" customHeight="1">
      <c r="B41" s="48"/>
      <c r="C41" s="349"/>
      <c r="D41" s="350"/>
      <c r="E41" s="350"/>
      <c r="F41" s="350"/>
      <c r="G41" s="350"/>
      <c r="H41" s="350"/>
      <c r="I41" s="350"/>
      <c r="J41" s="350"/>
      <c r="K41" s="351"/>
      <c r="L41" s="252" t="s">
        <v>137</v>
      </c>
      <c r="M41" s="253"/>
      <c r="N41" s="253"/>
      <c r="O41" s="253"/>
      <c r="P41" s="253"/>
      <c r="Q41" s="253"/>
      <c r="R41" s="253"/>
      <c r="S41" s="254"/>
      <c r="T41" s="388"/>
      <c r="U41" s="394"/>
      <c r="V41" s="128" t="s">
        <v>133</v>
      </c>
      <c r="W41" s="394"/>
      <c r="X41" s="394"/>
      <c r="Y41" s="128" t="s">
        <v>134</v>
      </c>
      <c r="Z41" s="483" t="s">
        <v>135</v>
      </c>
      <c r="AA41" s="483"/>
      <c r="AB41" s="483"/>
      <c r="AC41" s="483"/>
      <c r="AD41" s="394"/>
      <c r="AE41" s="394"/>
      <c r="AF41" s="128" t="s">
        <v>133</v>
      </c>
      <c r="AG41" s="394"/>
      <c r="AH41" s="394"/>
      <c r="AI41" s="129" t="s">
        <v>134</v>
      </c>
    </row>
    <row r="42" spans="2:35" ht="21" customHeight="1">
      <c r="B42" s="48"/>
      <c r="C42" s="349"/>
      <c r="D42" s="215"/>
      <c r="E42" s="215"/>
      <c r="F42" s="215"/>
      <c r="G42" s="215"/>
      <c r="H42" s="215"/>
      <c r="I42" s="215"/>
      <c r="J42" s="215"/>
      <c r="K42" s="216"/>
      <c r="L42" s="252" t="s">
        <v>138</v>
      </c>
      <c r="M42" s="253"/>
      <c r="N42" s="253"/>
      <c r="O42" s="253"/>
      <c r="P42" s="253"/>
      <c r="Q42" s="253"/>
      <c r="R42" s="253"/>
      <c r="S42" s="254"/>
      <c r="T42" s="388"/>
      <c r="U42" s="394"/>
      <c r="V42" s="128" t="s">
        <v>133</v>
      </c>
      <c r="W42" s="394"/>
      <c r="X42" s="394"/>
      <c r="Y42" s="128" t="s">
        <v>134</v>
      </c>
      <c r="Z42" s="483" t="s">
        <v>135</v>
      </c>
      <c r="AA42" s="483"/>
      <c r="AB42" s="483"/>
      <c r="AC42" s="483"/>
      <c r="AD42" s="394"/>
      <c r="AE42" s="394"/>
      <c r="AF42" s="128" t="s">
        <v>133</v>
      </c>
      <c r="AG42" s="394"/>
      <c r="AH42" s="394"/>
      <c r="AI42" s="129" t="s">
        <v>134</v>
      </c>
    </row>
    <row r="43" spans="2:35" ht="21" customHeight="1">
      <c r="B43" s="48"/>
      <c r="C43" s="112"/>
      <c r="D43" s="33" t="s">
        <v>139</v>
      </c>
      <c r="E43" s="33"/>
      <c r="F43" s="33"/>
      <c r="G43" s="33"/>
      <c r="H43" s="33"/>
      <c r="I43" s="33"/>
      <c r="J43" s="33"/>
      <c r="K43" s="132"/>
      <c r="L43" s="471"/>
      <c r="M43" s="472"/>
      <c r="N43" s="472"/>
      <c r="O43" s="472"/>
      <c r="P43" s="472"/>
      <c r="Q43" s="472"/>
      <c r="R43" s="472"/>
      <c r="S43" s="472"/>
      <c r="T43" s="472"/>
      <c r="U43" s="472"/>
      <c r="V43" s="472"/>
      <c r="W43" s="472"/>
      <c r="X43" s="472"/>
      <c r="Y43" s="472"/>
      <c r="Z43" s="472"/>
      <c r="AA43" s="472"/>
      <c r="AB43" s="472"/>
      <c r="AC43" s="472"/>
      <c r="AD43" s="472"/>
      <c r="AE43" s="472"/>
      <c r="AF43" s="472"/>
      <c r="AG43" s="472"/>
      <c r="AH43" s="472"/>
      <c r="AI43" s="473"/>
    </row>
    <row r="44" spans="2:35" ht="21" customHeight="1">
      <c r="B44" s="48"/>
      <c r="C44" s="113"/>
      <c r="D44" s="75" t="s">
        <v>140</v>
      </c>
      <c r="E44" s="76"/>
      <c r="F44" s="76"/>
      <c r="G44" s="76"/>
      <c r="H44" s="76"/>
      <c r="I44" s="76"/>
      <c r="J44" s="76"/>
      <c r="K44" s="130"/>
      <c r="L44" s="210"/>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9"/>
    </row>
    <row r="45" spans="2:35" ht="21" customHeight="1" thickBot="1">
      <c r="B45" s="48"/>
      <c r="C45" s="77" t="s">
        <v>163</v>
      </c>
      <c r="D45" s="78"/>
      <c r="E45" s="78"/>
      <c r="F45" s="78"/>
      <c r="G45" s="78"/>
      <c r="H45" s="78"/>
      <c r="I45" s="78"/>
      <c r="J45" s="78"/>
      <c r="K45" s="78"/>
      <c r="L45" s="78"/>
      <c r="M45" s="78"/>
      <c r="N45" s="78"/>
      <c r="O45" s="78"/>
      <c r="P45" s="78"/>
      <c r="Q45" s="78"/>
      <c r="R45" s="78"/>
      <c r="S45" s="78"/>
      <c r="T45" s="78"/>
      <c r="U45" s="78"/>
      <c r="V45" s="78"/>
      <c r="W45" s="78"/>
      <c r="X45" s="78"/>
      <c r="Y45" s="78"/>
      <c r="Z45" s="78"/>
      <c r="AA45" s="78"/>
      <c r="AB45" s="69" t="s">
        <v>146</v>
      </c>
      <c r="AC45" s="70"/>
      <c r="AD45" s="71" t="s">
        <v>147</v>
      </c>
      <c r="AE45" s="72" t="s">
        <v>148</v>
      </c>
      <c r="AF45" s="72"/>
      <c r="AG45" s="72"/>
      <c r="AH45" s="72"/>
      <c r="AI45" s="147"/>
    </row>
    <row r="46" spans="2:35" ht="21" customHeight="1">
      <c r="B46" s="21" t="s">
        <v>164</v>
      </c>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56"/>
    </row>
    <row r="47" spans="2:36" ht="21" customHeight="1" thickBot="1">
      <c r="B47" s="48"/>
      <c r="C47" s="32" t="s">
        <v>165</v>
      </c>
      <c r="D47" s="33"/>
      <c r="E47" s="33"/>
      <c r="F47" s="33"/>
      <c r="G47" s="33"/>
      <c r="H47" s="33"/>
      <c r="I47" s="33"/>
      <c r="J47" s="33"/>
      <c r="K47" s="33"/>
      <c r="L47" s="33"/>
      <c r="M47" s="33"/>
      <c r="N47" s="33"/>
      <c r="O47" s="33"/>
      <c r="P47" s="33"/>
      <c r="Q47" s="33"/>
      <c r="R47" s="33"/>
      <c r="S47" s="33"/>
      <c r="T47" s="33"/>
      <c r="U47" s="33"/>
      <c r="V47" s="33"/>
      <c r="W47" s="33"/>
      <c r="X47" s="33"/>
      <c r="Y47" s="33"/>
      <c r="Z47" s="33"/>
      <c r="AA47" s="33"/>
      <c r="AB47" s="49" t="s">
        <v>146</v>
      </c>
      <c r="AC47" s="35"/>
      <c r="AD47" s="51" t="s">
        <v>147</v>
      </c>
      <c r="AE47" s="52" t="s">
        <v>148</v>
      </c>
      <c r="AF47" s="52"/>
      <c r="AG47" s="52"/>
      <c r="AH47" s="52"/>
      <c r="AI47" s="52"/>
      <c r="AJ47" s="148"/>
    </row>
    <row r="48" spans="2:35" ht="21" customHeight="1">
      <c r="B48" s="21" t="s">
        <v>166</v>
      </c>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56"/>
    </row>
    <row r="49" spans="2:35" ht="105" customHeight="1" thickBot="1">
      <c r="B49" s="48"/>
      <c r="C49" s="273" t="s">
        <v>167</v>
      </c>
      <c r="D49" s="274"/>
      <c r="E49" s="274"/>
      <c r="F49" s="275"/>
      <c r="G49" s="474"/>
      <c r="H49" s="475"/>
      <c r="I49" s="475"/>
      <c r="J49" s="475"/>
      <c r="K49" s="475"/>
      <c r="L49" s="475"/>
      <c r="M49" s="475"/>
      <c r="N49" s="475"/>
      <c r="O49" s="475"/>
      <c r="P49" s="475"/>
      <c r="Q49" s="475"/>
      <c r="R49" s="475"/>
      <c r="S49" s="475"/>
      <c r="T49" s="475"/>
      <c r="U49" s="475"/>
      <c r="V49" s="475"/>
      <c r="W49" s="475"/>
      <c r="X49" s="475"/>
      <c r="Y49" s="475"/>
      <c r="Z49" s="475"/>
      <c r="AA49" s="475"/>
      <c r="AB49" s="475"/>
      <c r="AC49" s="475"/>
      <c r="AD49" s="475"/>
      <c r="AE49" s="475"/>
      <c r="AF49" s="475"/>
      <c r="AG49" s="475"/>
      <c r="AH49" s="475"/>
      <c r="AI49" s="476"/>
    </row>
    <row r="50" spans="2:35" ht="21" customHeight="1">
      <c r="B50" s="178" t="s">
        <v>168</v>
      </c>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80"/>
    </row>
    <row r="51" spans="2:35" ht="30.75" customHeight="1">
      <c r="B51" s="48"/>
      <c r="C51" s="237" t="s">
        <v>347</v>
      </c>
      <c r="D51" s="347"/>
      <c r="E51" s="347"/>
      <c r="F51" s="347"/>
      <c r="G51" s="347"/>
      <c r="H51" s="347"/>
      <c r="I51" s="347"/>
      <c r="J51" s="347"/>
      <c r="K51" s="347"/>
      <c r="L51" s="347"/>
      <c r="M51" s="347"/>
      <c r="N51" s="347"/>
      <c r="O51" s="347"/>
      <c r="P51" s="347"/>
      <c r="Q51" s="347"/>
      <c r="R51" s="347"/>
      <c r="S51" s="347"/>
      <c r="T51" s="347"/>
      <c r="U51" s="347"/>
      <c r="V51" s="347"/>
      <c r="W51" s="347"/>
      <c r="X51" s="347"/>
      <c r="Y51" s="347"/>
      <c r="Z51" s="347"/>
      <c r="AA51" s="348"/>
      <c r="AB51" s="49" t="s">
        <v>348</v>
      </c>
      <c r="AC51" s="50"/>
      <c r="AD51" s="51" t="s">
        <v>349</v>
      </c>
      <c r="AE51" s="52" t="s">
        <v>350</v>
      </c>
      <c r="AF51" s="52"/>
      <c r="AG51" s="52"/>
      <c r="AH51" s="52"/>
      <c r="AI51" s="111"/>
    </row>
    <row r="52" spans="2:35" ht="21" customHeight="1">
      <c r="B52" s="48"/>
      <c r="C52" s="113"/>
      <c r="D52" s="176" t="s">
        <v>351</v>
      </c>
      <c r="E52" s="174"/>
      <c r="F52" s="174"/>
      <c r="G52" s="174"/>
      <c r="H52" s="174"/>
      <c r="I52" s="174"/>
      <c r="J52" s="174"/>
      <c r="K52" s="174"/>
      <c r="L52" s="174"/>
      <c r="M52" s="174"/>
      <c r="N52" s="174"/>
      <c r="O52" s="174"/>
      <c r="P52" s="174"/>
      <c r="Q52" s="174"/>
      <c r="R52" s="174"/>
      <c r="S52" s="174"/>
      <c r="T52" s="174"/>
      <c r="U52" s="174"/>
      <c r="V52" s="174"/>
      <c r="W52" s="174"/>
      <c r="X52" s="174"/>
      <c r="Y52" s="174"/>
      <c r="Z52" s="174"/>
      <c r="AA52" s="175"/>
      <c r="AB52" s="26" t="s">
        <v>348</v>
      </c>
      <c r="AC52" s="149"/>
      <c r="AD52" s="181" t="s">
        <v>349</v>
      </c>
      <c r="AE52" s="150" t="s">
        <v>350</v>
      </c>
      <c r="AF52" s="150"/>
      <c r="AG52" s="150"/>
      <c r="AH52" s="150"/>
      <c r="AI52" s="151"/>
    </row>
    <row r="53" spans="2:35" ht="21" customHeight="1">
      <c r="B53" s="48"/>
      <c r="C53" s="184" t="s">
        <v>352</v>
      </c>
      <c r="D53" s="185"/>
      <c r="E53" s="185"/>
      <c r="F53" s="185"/>
      <c r="G53" s="185"/>
      <c r="H53" s="185"/>
      <c r="I53" s="185"/>
      <c r="J53" s="185"/>
      <c r="K53" s="185"/>
      <c r="L53" s="185"/>
      <c r="M53" s="185"/>
      <c r="N53" s="186"/>
      <c r="O53" s="186"/>
      <c r="P53" s="186"/>
      <c r="Q53" s="186"/>
      <c r="R53" s="186"/>
      <c r="S53" s="186"/>
      <c r="T53" s="186"/>
      <c r="U53" s="186"/>
      <c r="V53" s="186"/>
      <c r="W53" s="186"/>
      <c r="X53" s="186"/>
      <c r="Y53" s="186"/>
      <c r="Z53" s="186"/>
      <c r="AA53" s="186"/>
      <c r="AB53" s="49" t="s">
        <v>348</v>
      </c>
      <c r="AC53" s="50"/>
      <c r="AD53" s="51" t="s">
        <v>349</v>
      </c>
      <c r="AE53" s="52" t="s">
        <v>350</v>
      </c>
      <c r="AF53" s="52"/>
      <c r="AG53" s="52"/>
      <c r="AH53" s="52"/>
      <c r="AI53" s="111"/>
    </row>
    <row r="54" spans="2:39" ht="21" customHeight="1">
      <c r="B54" s="48"/>
      <c r="C54" s="112"/>
      <c r="D54" s="477" t="s">
        <v>175</v>
      </c>
      <c r="E54" s="478"/>
      <c r="F54" s="478"/>
      <c r="G54" s="478"/>
      <c r="H54" s="478"/>
      <c r="I54" s="478"/>
      <c r="J54" s="478"/>
      <c r="K54" s="478"/>
      <c r="L54" s="478"/>
      <c r="M54" s="479"/>
      <c r="N54" s="480"/>
      <c r="O54" s="481"/>
      <c r="P54" s="481"/>
      <c r="Q54" s="481"/>
      <c r="R54" s="481"/>
      <c r="S54" s="481"/>
      <c r="T54" s="481"/>
      <c r="U54" s="481"/>
      <c r="V54" s="481"/>
      <c r="W54" s="481"/>
      <c r="X54" s="481"/>
      <c r="Y54" s="481"/>
      <c r="Z54" s="481"/>
      <c r="AA54" s="481"/>
      <c r="AB54" s="481"/>
      <c r="AC54" s="481"/>
      <c r="AD54" s="481"/>
      <c r="AE54" s="481"/>
      <c r="AF54" s="481"/>
      <c r="AG54" s="481"/>
      <c r="AH54" s="481"/>
      <c r="AI54" s="482"/>
      <c r="AJ54" s="148"/>
      <c r="AM54" s="18"/>
    </row>
    <row r="55" spans="2:35" ht="21" customHeight="1">
      <c r="B55" s="48"/>
      <c r="C55" s="112"/>
      <c r="D55" s="484" t="s">
        <v>176</v>
      </c>
      <c r="E55" s="485"/>
      <c r="F55" s="485"/>
      <c r="G55" s="485"/>
      <c r="H55" s="485"/>
      <c r="I55" s="485"/>
      <c r="J55" s="485"/>
      <c r="K55" s="485"/>
      <c r="L55" s="485"/>
      <c r="M55" s="486"/>
      <c r="N55" s="270"/>
      <c r="O55" s="271"/>
      <c r="P55" s="271"/>
      <c r="Q55" s="271"/>
      <c r="R55" s="271"/>
      <c r="S55" s="271"/>
      <c r="T55" s="271"/>
      <c r="U55" s="271"/>
      <c r="V55" s="271"/>
      <c r="W55" s="271"/>
      <c r="X55" s="271"/>
      <c r="Y55" s="271"/>
      <c r="Z55" s="271"/>
      <c r="AA55" s="271"/>
      <c r="AB55" s="271"/>
      <c r="AC55" s="271"/>
      <c r="AD55" s="271"/>
      <c r="AE55" s="271"/>
      <c r="AF55" s="271"/>
      <c r="AG55" s="271"/>
      <c r="AH55" s="271"/>
      <c r="AI55" s="272"/>
    </row>
    <row r="56" spans="2:35" ht="21" customHeight="1">
      <c r="B56" s="48"/>
      <c r="C56" s="112"/>
      <c r="D56" s="177" t="s">
        <v>353</v>
      </c>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26" t="s">
        <v>354</v>
      </c>
      <c r="AC56" s="149"/>
      <c r="AD56" s="181" t="s">
        <v>349</v>
      </c>
      <c r="AE56" s="150" t="s">
        <v>350</v>
      </c>
      <c r="AF56" s="150"/>
      <c r="AG56" s="150"/>
      <c r="AH56" s="150"/>
      <c r="AI56" s="151"/>
    </row>
    <row r="57" spans="2:35" ht="21" customHeight="1">
      <c r="B57" s="25"/>
      <c r="C57" s="112"/>
      <c r="D57" s="112"/>
      <c r="E57" s="252" t="s">
        <v>169</v>
      </c>
      <c r="F57" s="253"/>
      <c r="G57" s="253"/>
      <c r="H57" s="253"/>
      <c r="I57" s="253"/>
      <c r="J57" s="253"/>
      <c r="K57" s="253"/>
      <c r="L57" s="253"/>
      <c r="M57" s="254"/>
      <c r="N57" s="270" t="s">
        <v>53</v>
      </c>
      <c r="O57" s="271"/>
      <c r="P57" s="271"/>
      <c r="Q57" s="271"/>
      <c r="R57" s="271"/>
      <c r="S57" s="271"/>
      <c r="T57" s="271"/>
      <c r="U57" s="271"/>
      <c r="V57" s="271"/>
      <c r="W57" s="271"/>
      <c r="X57" s="271"/>
      <c r="Y57" s="271"/>
      <c r="Z57" s="271"/>
      <c r="AA57" s="271"/>
      <c r="AB57" s="271"/>
      <c r="AC57" s="271"/>
      <c r="AD57" s="271"/>
      <c r="AE57" s="271"/>
      <c r="AF57" s="271"/>
      <c r="AG57" s="271"/>
      <c r="AH57" s="271"/>
      <c r="AI57" s="272"/>
    </row>
    <row r="58" spans="2:35" ht="21" customHeight="1">
      <c r="B58" s="25"/>
      <c r="C58" s="112"/>
      <c r="D58" s="112"/>
      <c r="E58" s="468" t="s">
        <v>170</v>
      </c>
      <c r="F58" s="469"/>
      <c r="G58" s="469"/>
      <c r="H58" s="469"/>
      <c r="I58" s="469"/>
      <c r="J58" s="469"/>
      <c r="K58" s="469"/>
      <c r="L58" s="469"/>
      <c r="M58" s="470"/>
      <c r="N58" s="270"/>
      <c r="O58" s="271"/>
      <c r="P58" s="271"/>
      <c r="Q58" s="271"/>
      <c r="R58" s="271"/>
      <c r="S58" s="271"/>
      <c r="T58" s="271"/>
      <c r="U58" s="271"/>
      <c r="V58" s="271"/>
      <c r="W58" s="271"/>
      <c r="X58" s="271"/>
      <c r="Y58" s="271"/>
      <c r="Z58" s="271"/>
      <c r="AA58" s="271"/>
      <c r="AB58" s="271"/>
      <c r="AC58" s="271"/>
      <c r="AD58" s="271"/>
      <c r="AE58" s="271"/>
      <c r="AF58" s="271"/>
      <c r="AG58" s="271"/>
      <c r="AH58" s="271"/>
      <c r="AI58" s="272"/>
    </row>
    <row r="59" spans="2:35" ht="21" customHeight="1">
      <c r="B59" s="187"/>
      <c r="C59" s="188"/>
      <c r="D59" s="189" t="s">
        <v>355</v>
      </c>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1" t="s">
        <v>356</v>
      </c>
      <c r="AC59" s="192"/>
      <c r="AD59" s="193" t="s">
        <v>357</v>
      </c>
      <c r="AE59" s="194" t="s">
        <v>358</v>
      </c>
      <c r="AF59" s="194"/>
      <c r="AG59" s="194"/>
      <c r="AH59" s="194"/>
      <c r="AI59" s="195"/>
    </row>
    <row r="60" spans="2:35" ht="21" customHeight="1">
      <c r="B60" s="196"/>
      <c r="C60" s="188"/>
      <c r="D60" s="197"/>
      <c r="E60" s="198" t="s">
        <v>359</v>
      </c>
      <c r="F60" s="199"/>
      <c r="G60" s="199"/>
      <c r="H60" s="199"/>
      <c r="I60" s="199"/>
      <c r="J60" s="199"/>
      <c r="K60" s="200"/>
      <c r="L60" s="528"/>
      <c r="M60" s="529"/>
      <c r="N60" s="529"/>
      <c r="O60" s="529"/>
      <c r="P60" s="529"/>
      <c r="Q60" s="529"/>
      <c r="R60" s="529"/>
      <c r="S60" s="529"/>
      <c r="T60" s="529"/>
      <c r="U60" s="529"/>
      <c r="V60" s="529"/>
      <c r="W60" s="529"/>
      <c r="X60" s="529"/>
      <c r="Y60" s="529"/>
      <c r="Z60" s="529"/>
      <c r="AA60" s="529"/>
      <c r="AB60" s="529"/>
      <c r="AC60" s="529"/>
      <c r="AD60" s="529"/>
      <c r="AE60" s="529"/>
      <c r="AF60" s="529"/>
      <c r="AG60" s="529"/>
      <c r="AH60" s="529"/>
      <c r="AI60" s="530"/>
    </row>
    <row r="61" spans="2:35" ht="21" customHeight="1" thickBot="1">
      <c r="B61" s="201"/>
      <c r="C61" s="202"/>
      <c r="D61" s="203"/>
      <c r="E61" s="531" t="s">
        <v>360</v>
      </c>
      <c r="F61" s="532"/>
      <c r="G61" s="532"/>
      <c r="H61" s="532"/>
      <c r="I61" s="532"/>
      <c r="J61" s="532"/>
      <c r="K61" s="533"/>
      <c r="L61" s="534"/>
      <c r="M61" s="535"/>
      <c r="N61" s="535"/>
      <c r="O61" s="535"/>
      <c r="P61" s="535"/>
      <c r="Q61" s="535"/>
      <c r="R61" s="535"/>
      <c r="S61" s="535"/>
      <c r="T61" s="535"/>
      <c r="U61" s="535"/>
      <c r="V61" s="535"/>
      <c r="W61" s="535"/>
      <c r="X61" s="535"/>
      <c r="Y61" s="535"/>
      <c r="Z61" s="535"/>
      <c r="AA61" s="535"/>
      <c r="AB61" s="535"/>
      <c r="AC61" s="535"/>
      <c r="AD61" s="535"/>
      <c r="AE61" s="535"/>
      <c r="AF61" s="535"/>
      <c r="AG61" s="535"/>
      <c r="AH61" s="535"/>
      <c r="AI61" s="536"/>
    </row>
    <row r="360" ht="19.5"/>
    <row r="362" ht="19.5"/>
    <row r="407" ht="19.5"/>
    <row r="409" ht="19.5"/>
    <row r="480" ht="19.5"/>
    <row r="482" ht="19.5"/>
    <row r="527" ht="19.5"/>
    <row r="529" ht="19.5"/>
    <row r="572" ht="19.5"/>
    <row r="574" ht="19.5"/>
    <row r="585" ht="19.5"/>
    <row r="587" ht="19.5"/>
    <row r="588" ht="19.5"/>
    <row r="590" ht="19.5"/>
    <row r="598" ht="19.5"/>
    <row r="600" ht="19.5"/>
  </sheetData>
  <sheetProtection selectLockedCells="1" selectUnlockedCells="1"/>
  <mergeCells count="144">
    <mergeCell ref="L60:AI60"/>
    <mergeCell ref="E61:K61"/>
    <mergeCell ref="L61:AI61"/>
    <mergeCell ref="C3:AI3"/>
    <mergeCell ref="C5:L8"/>
    <mergeCell ref="T5:U5"/>
    <mergeCell ref="W5:X5"/>
    <mergeCell ref="Z5:AC5"/>
    <mergeCell ref="AD5:AE5"/>
    <mergeCell ref="AG5:AH5"/>
    <mergeCell ref="T6:U6"/>
    <mergeCell ref="W6:X6"/>
    <mergeCell ref="Z6:AC6"/>
    <mergeCell ref="T8:U8"/>
    <mergeCell ref="W8:X8"/>
    <mergeCell ref="Z8:AC8"/>
    <mergeCell ref="AD8:AE8"/>
    <mergeCell ref="AG8:AH8"/>
    <mergeCell ref="M9:AI9"/>
    <mergeCell ref="AD6:AE6"/>
    <mergeCell ref="AG6:AH6"/>
    <mergeCell ref="T7:U7"/>
    <mergeCell ref="W7:X7"/>
    <mergeCell ref="Z7:AC7"/>
    <mergeCell ref="AD7:AE7"/>
    <mergeCell ref="AG7:AH7"/>
    <mergeCell ref="Z12:AC12"/>
    <mergeCell ref="AD12:AE12"/>
    <mergeCell ref="AG12:AH12"/>
    <mergeCell ref="T13:U13"/>
    <mergeCell ref="W13:X13"/>
    <mergeCell ref="Z13:AC13"/>
    <mergeCell ref="AD13:AE13"/>
    <mergeCell ref="AG13:AH13"/>
    <mergeCell ref="D10:L10"/>
    <mergeCell ref="M10:AI10"/>
    <mergeCell ref="C11:L14"/>
    <mergeCell ref="T11:U11"/>
    <mergeCell ref="W11:X11"/>
    <mergeCell ref="Z11:AC11"/>
    <mergeCell ref="AD11:AE11"/>
    <mergeCell ref="AG11:AH11"/>
    <mergeCell ref="T12:U12"/>
    <mergeCell ref="W12:X12"/>
    <mergeCell ref="D16:L16"/>
    <mergeCell ref="M16:AI16"/>
    <mergeCell ref="C18:AI18"/>
    <mergeCell ref="B19:AI19"/>
    <mergeCell ref="C20:X20"/>
    <mergeCell ref="AB20:AI20"/>
    <mergeCell ref="T14:U14"/>
    <mergeCell ref="W14:X14"/>
    <mergeCell ref="Z14:AC14"/>
    <mergeCell ref="AD14:AE14"/>
    <mergeCell ref="AG14:AH14"/>
    <mergeCell ref="D15:L15"/>
    <mergeCell ref="M15:AI15"/>
    <mergeCell ref="B31:AI31"/>
    <mergeCell ref="B27:AI27"/>
    <mergeCell ref="C28:AI28"/>
    <mergeCell ref="D29:Y29"/>
    <mergeCell ref="Z29:AG29"/>
    <mergeCell ref="AH29:AI29"/>
    <mergeCell ref="D30:Y30"/>
    <mergeCell ref="Z30:AG30"/>
    <mergeCell ref="AH30:AI30"/>
    <mergeCell ref="C21:AI21"/>
    <mergeCell ref="B32:B35"/>
    <mergeCell ref="L32:N32"/>
    <mergeCell ref="O32:Q32"/>
    <mergeCell ref="R32:T32"/>
    <mergeCell ref="U32:W32"/>
    <mergeCell ref="X32:Z32"/>
    <mergeCell ref="AA32:AC32"/>
    <mergeCell ref="AD32:AF32"/>
    <mergeCell ref="AG32:AI32"/>
    <mergeCell ref="AD33:AE33"/>
    <mergeCell ref="AG33:AH33"/>
    <mergeCell ref="D34:K34"/>
    <mergeCell ref="L34:M34"/>
    <mergeCell ref="O34:P34"/>
    <mergeCell ref="R34:S34"/>
    <mergeCell ref="U34:V34"/>
    <mergeCell ref="X34:Y34"/>
    <mergeCell ref="AA34:AB34"/>
    <mergeCell ref="AD34:AE34"/>
    <mergeCell ref="L33:M33"/>
    <mergeCell ref="O33:P33"/>
    <mergeCell ref="R33:S33"/>
    <mergeCell ref="U33:V33"/>
    <mergeCell ref="X33:Y33"/>
    <mergeCell ref="AA33:AB33"/>
    <mergeCell ref="AG34:AH34"/>
    <mergeCell ref="C35:K35"/>
    <mergeCell ref="L35:M35"/>
    <mergeCell ref="O35:P35"/>
    <mergeCell ref="R35:S35"/>
    <mergeCell ref="U35:V35"/>
    <mergeCell ref="X35:Y35"/>
    <mergeCell ref="AA35:AB35"/>
    <mergeCell ref="AD35:AE35"/>
    <mergeCell ref="AG35:AH35"/>
    <mergeCell ref="AG39:AH39"/>
    <mergeCell ref="L40:S40"/>
    <mergeCell ref="T40:U40"/>
    <mergeCell ref="W40:X40"/>
    <mergeCell ref="Z40:AC40"/>
    <mergeCell ref="AD40:AE40"/>
    <mergeCell ref="AG40:AH40"/>
    <mergeCell ref="C37:K37"/>
    <mergeCell ref="L37:AI37"/>
    <mergeCell ref="C38:K38"/>
    <mergeCell ref="L38:AI38"/>
    <mergeCell ref="C39:K42"/>
    <mergeCell ref="L39:S39"/>
    <mergeCell ref="T39:U39"/>
    <mergeCell ref="W39:X39"/>
    <mergeCell ref="Z39:AC39"/>
    <mergeCell ref="AD39:AE39"/>
    <mergeCell ref="L42:S42"/>
    <mergeCell ref="T42:U42"/>
    <mergeCell ref="W42:X42"/>
    <mergeCell ref="Z42:AC42"/>
    <mergeCell ref="AD42:AE42"/>
    <mergeCell ref="AG42:AH42"/>
    <mergeCell ref="L41:S41"/>
    <mergeCell ref="T41:U41"/>
    <mergeCell ref="W41:X41"/>
    <mergeCell ref="Z41:AC41"/>
    <mergeCell ref="AD41:AE41"/>
    <mergeCell ref="AG41:AH41"/>
    <mergeCell ref="D55:M55"/>
    <mergeCell ref="N55:AI55"/>
    <mergeCell ref="E57:M57"/>
    <mergeCell ref="N57:AI57"/>
    <mergeCell ref="E58:M58"/>
    <mergeCell ref="N58:AI58"/>
    <mergeCell ref="L43:AI43"/>
    <mergeCell ref="L44:AI44"/>
    <mergeCell ref="C49:F49"/>
    <mergeCell ref="G49:AI49"/>
    <mergeCell ref="C51:AA51"/>
    <mergeCell ref="D54:M54"/>
    <mergeCell ref="N54:AI54"/>
  </mergeCells>
  <dataValidations count="6">
    <dataValidation type="list" allowBlank="1" showInputMessage="1" showErrorMessage="1" sqref="Z20">
      <formula1>"01,02,03,04,05,06"</formula1>
    </dataValidation>
    <dataValidation type="whole" allowBlank="1" showInputMessage="1" showErrorMessage="1" imeMode="off" sqref="AG39:AH42 W39:X42 AG5:AH8 AG11:AH14 W5:X8 W11:X14">
      <formula1>0</formula1>
      <formula2>59</formula2>
    </dataValidation>
    <dataValidation type="date" operator="greaterThanOrEqual" allowBlank="1" showInputMessage="1" showErrorMessage="1" imeMode="halfAlpha" sqref="AJ54">
      <formula1>18264</formula1>
    </dataValidation>
    <dataValidation allowBlank="1" showInputMessage="1" showErrorMessage="1" imeMode="off" sqref="L38:AI38 AD5:AE8 AD11:AE14 T5:U8 T11:U14"/>
    <dataValidation type="whole" operator="greaterThanOrEqual" allowBlank="1" showInputMessage="1" showErrorMessage="1" imeMode="off" sqref="AD39:AE42 T39:U42">
      <formula1>0</formula1>
    </dataValidation>
    <dataValidation type="list" allowBlank="1" showInputMessage="1" showErrorMessage="1" sqref="AC59 AC47 AC45 AC51:AC53 AC56 AC22:AC26">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B1:AI4"/>
  <sheetViews>
    <sheetView view="pageBreakPreview" zoomScale="120" zoomScaleSheetLayoutView="120" zoomScalePageLayoutView="0" workbookViewId="0" topLeftCell="A1">
      <selection activeCell="M42" sqref="M42"/>
    </sheetView>
  </sheetViews>
  <sheetFormatPr defaultColWidth="2.625" defaultRowHeight="13.5"/>
  <cols>
    <col min="1" max="1" width="0.74609375" style="3" customWidth="1"/>
    <col min="2" max="35" width="2.625" style="1" customWidth="1"/>
    <col min="36" max="36" width="1.25" style="3" customWidth="1"/>
    <col min="37" max="16384" width="2.625" style="3" customWidth="1"/>
  </cols>
  <sheetData>
    <row r="1" s="1" customFormat="1" ht="21" customHeight="1" thickBot="1">
      <c r="B1" s="4" t="s">
        <v>171</v>
      </c>
    </row>
    <row r="2" spans="2:35" s="13" customFormat="1" ht="21" customHeight="1">
      <c r="B2" s="14" t="s">
        <v>257</v>
      </c>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6"/>
    </row>
    <row r="3" spans="2:35" s="13" customFormat="1" ht="27.75" customHeight="1">
      <c r="B3" s="11"/>
      <c r="C3" s="540" t="s">
        <v>299</v>
      </c>
      <c r="D3" s="541"/>
      <c r="E3" s="541"/>
      <c r="F3" s="541"/>
      <c r="G3" s="541"/>
      <c r="H3" s="541"/>
      <c r="I3" s="541"/>
      <c r="J3" s="541"/>
      <c r="K3" s="541"/>
      <c r="L3" s="541"/>
      <c r="M3" s="541"/>
      <c r="N3" s="541"/>
      <c r="O3" s="541"/>
      <c r="P3" s="541"/>
      <c r="Q3" s="541"/>
      <c r="R3" s="541"/>
      <c r="S3" s="541"/>
      <c r="T3" s="541"/>
      <c r="U3" s="541"/>
      <c r="V3" s="541"/>
      <c r="W3" s="541"/>
      <c r="X3" s="541"/>
      <c r="Y3" s="541"/>
      <c r="Z3" s="541"/>
      <c r="AA3" s="542"/>
      <c r="AB3" s="7" t="s">
        <v>258</v>
      </c>
      <c r="AC3" s="9"/>
      <c r="AD3" s="8" t="s">
        <v>259</v>
      </c>
      <c r="AE3" s="10" t="s">
        <v>260</v>
      </c>
      <c r="AF3" s="10"/>
      <c r="AG3" s="10"/>
      <c r="AH3" s="10"/>
      <c r="AI3" s="5"/>
    </row>
    <row r="4" spans="2:35" s="13" customFormat="1" ht="21" customHeight="1" thickBot="1">
      <c r="B4" s="2"/>
      <c r="C4" s="6"/>
      <c r="D4" s="543" t="s">
        <v>261</v>
      </c>
      <c r="E4" s="544"/>
      <c r="F4" s="544"/>
      <c r="G4" s="544"/>
      <c r="H4" s="545"/>
      <c r="I4" s="546"/>
      <c r="J4" s="547"/>
      <c r="K4" s="547"/>
      <c r="L4" s="547"/>
      <c r="M4" s="547"/>
      <c r="N4" s="547"/>
      <c r="O4" s="547"/>
      <c r="P4" s="547"/>
      <c r="Q4" s="547"/>
      <c r="R4" s="547"/>
      <c r="S4" s="547"/>
      <c r="T4" s="547"/>
      <c r="U4" s="547"/>
      <c r="V4" s="547"/>
      <c r="W4" s="547"/>
      <c r="X4" s="547"/>
      <c r="Y4" s="547"/>
      <c r="Z4" s="547"/>
      <c r="AA4" s="547"/>
      <c r="AB4" s="547"/>
      <c r="AC4" s="547"/>
      <c r="AD4" s="547"/>
      <c r="AE4" s="547"/>
      <c r="AF4" s="547"/>
      <c r="AG4" s="547"/>
      <c r="AH4" s="547"/>
      <c r="AI4" s="548"/>
    </row>
    <row r="400" ht="19.5"/>
    <row r="402" ht="19.5"/>
    <row r="418" ht="19.5"/>
    <row r="420" ht="19.5"/>
    <row r="433" ht="19.5"/>
    <row r="434" ht="19.5"/>
    <row r="436" ht="19.5"/>
    <row r="449" ht="19.5"/>
  </sheetData>
  <sheetProtection selectLockedCells="1" selectUnlockedCells="1"/>
  <mergeCells count="3">
    <mergeCell ref="C3:AA3"/>
    <mergeCell ref="D4:H4"/>
    <mergeCell ref="I4:AI4"/>
  </mergeCells>
  <dataValidations count="1">
    <dataValidation type="list" allowBlank="1" showInputMessage="1" showErrorMessage="1" sqref="AC3">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B1:AI63"/>
  <sheetViews>
    <sheetView view="pageBreakPreview" zoomScale="120" zoomScaleSheetLayoutView="120" zoomScalePageLayoutView="0" workbookViewId="0" topLeftCell="A23">
      <selection activeCell="I29" sqref="I29:AI29"/>
    </sheetView>
  </sheetViews>
  <sheetFormatPr defaultColWidth="2.625" defaultRowHeight="13.5"/>
  <cols>
    <col min="1" max="1" width="0.74609375" style="12" customWidth="1"/>
    <col min="2" max="35" width="2.625" style="12" customWidth="1"/>
    <col min="36" max="36" width="1.25" style="12" customWidth="1"/>
    <col min="37" max="16384" width="2.625" style="12" customWidth="1"/>
  </cols>
  <sheetData>
    <row r="1" ht="21" customHeight="1" thickBot="1">
      <c r="B1" s="94" t="s">
        <v>300</v>
      </c>
    </row>
    <row r="2" spans="2:35" ht="24.75" customHeight="1">
      <c r="B2" s="21" t="s">
        <v>301</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56"/>
    </row>
    <row r="3" spans="2:35" ht="24.75" customHeight="1">
      <c r="B3" s="48"/>
      <c r="C3" s="562" t="s">
        <v>313</v>
      </c>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564"/>
    </row>
    <row r="4" spans="2:35" ht="24.75" customHeight="1">
      <c r="B4" s="152"/>
      <c r="C4" s="153"/>
      <c r="D4" s="562" t="s">
        <v>302</v>
      </c>
      <c r="E4" s="563"/>
      <c r="F4" s="563"/>
      <c r="G4" s="563"/>
      <c r="H4" s="563"/>
      <c r="I4" s="563"/>
      <c r="J4" s="563"/>
      <c r="K4" s="563"/>
      <c r="L4" s="563"/>
      <c r="M4" s="563"/>
      <c r="N4" s="563"/>
      <c r="O4" s="563"/>
      <c r="P4" s="563"/>
      <c r="Q4" s="563"/>
      <c r="R4" s="563"/>
      <c r="S4" s="563"/>
      <c r="T4" s="563"/>
      <c r="U4" s="563"/>
      <c r="V4" s="563"/>
      <c r="W4" s="563"/>
      <c r="X4" s="563"/>
      <c r="Y4" s="563"/>
      <c r="Z4" s="563"/>
      <c r="AA4" s="565"/>
      <c r="AB4" s="49" t="s">
        <v>263</v>
      </c>
      <c r="AC4" s="50"/>
      <c r="AD4" s="51" t="s">
        <v>264</v>
      </c>
      <c r="AE4" s="52" t="s">
        <v>265</v>
      </c>
      <c r="AF4" s="52"/>
      <c r="AG4" s="52"/>
      <c r="AH4" s="52"/>
      <c r="AI4" s="111"/>
    </row>
    <row r="5" spans="2:35" ht="21" customHeight="1">
      <c r="B5" s="48"/>
      <c r="C5" s="77"/>
      <c r="D5" s="465" t="s">
        <v>172</v>
      </c>
      <c r="E5" s="466"/>
      <c r="F5" s="466"/>
      <c r="G5" s="466"/>
      <c r="H5" s="566"/>
      <c r="I5" s="567"/>
      <c r="J5" s="568"/>
      <c r="K5" s="568"/>
      <c r="L5" s="568"/>
      <c r="M5" s="568"/>
      <c r="N5" s="568"/>
      <c r="O5" s="568"/>
      <c r="P5" s="568"/>
      <c r="Q5" s="568"/>
      <c r="R5" s="568"/>
      <c r="S5" s="568"/>
      <c r="T5" s="568"/>
      <c r="U5" s="568"/>
      <c r="V5" s="568"/>
      <c r="W5" s="568"/>
      <c r="X5" s="568"/>
      <c r="Y5" s="568"/>
      <c r="Z5" s="568"/>
      <c r="AA5" s="568"/>
      <c r="AB5" s="568"/>
      <c r="AC5" s="568"/>
      <c r="AD5" s="568"/>
      <c r="AE5" s="568"/>
      <c r="AF5" s="568"/>
      <c r="AG5" s="568"/>
      <c r="AH5" s="568"/>
      <c r="AI5" s="569"/>
    </row>
    <row r="6" spans="2:35" ht="24.75" customHeight="1">
      <c r="B6" s="152"/>
      <c r="C6" s="153"/>
      <c r="D6" s="562" t="s">
        <v>303</v>
      </c>
      <c r="E6" s="563"/>
      <c r="F6" s="563"/>
      <c r="G6" s="563"/>
      <c r="H6" s="563"/>
      <c r="I6" s="563"/>
      <c r="J6" s="563"/>
      <c r="K6" s="563"/>
      <c r="L6" s="563"/>
      <c r="M6" s="563"/>
      <c r="N6" s="563"/>
      <c r="O6" s="563"/>
      <c r="P6" s="563"/>
      <c r="Q6" s="563"/>
      <c r="R6" s="563"/>
      <c r="S6" s="563"/>
      <c r="T6" s="563"/>
      <c r="U6" s="563"/>
      <c r="V6" s="563"/>
      <c r="W6" s="563"/>
      <c r="X6" s="563"/>
      <c r="Y6" s="563"/>
      <c r="Z6" s="563"/>
      <c r="AA6" s="565"/>
      <c r="AB6" s="49" t="s">
        <v>263</v>
      </c>
      <c r="AC6" s="50"/>
      <c r="AD6" s="51" t="s">
        <v>264</v>
      </c>
      <c r="AE6" s="52" t="s">
        <v>265</v>
      </c>
      <c r="AF6" s="52"/>
      <c r="AG6" s="52"/>
      <c r="AH6" s="52"/>
      <c r="AI6" s="111"/>
    </row>
    <row r="7" spans="2:35" ht="21" customHeight="1">
      <c r="B7" s="48"/>
      <c r="C7" s="77"/>
      <c r="D7" s="465" t="s">
        <v>172</v>
      </c>
      <c r="E7" s="466"/>
      <c r="F7" s="466"/>
      <c r="G7" s="466"/>
      <c r="H7" s="566"/>
      <c r="I7" s="567"/>
      <c r="J7" s="568"/>
      <c r="K7" s="568"/>
      <c r="L7" s="568"/>
      <c r="M7" s="568"/>
      <c r="N7" s="568"/>
      <c r="O7" s="568"/>
      <c r="P7" s="568"/>
      <c r="Q7" s="568"/>
      <c r="R7" s="568"/>
      <c r="S7" s="568"/>
      <c r="T7" s="568"/>
      <c r="U7" s="568"/>
      <c r="V7" s="568"/>
      <c r="W7" s="568"/>
      <c r="X7" s="568"/>
      <c r="Y7" s="568"/>
      <c r="Z7" s="568"/>
      <c r="AA7" s="568"/>
      <c r="AB7" s="568"/>
      <c r="AC7" s="568"/>
      <c r="AD7" s="568"/>
      <c r="AE7" s="568"/>
      <c r="AF7" s="568"/>
      <c r="AG7" s="568"/>
      <c r="AH7" s="568"/>
      <c r="AI7" s="569"/>
    </row>
    <row r="8" spans="2:35" ht="24.75" customHeight="1">
      <c r="B8" s="152"/>
      <c r="C8" s="153"/>
      <c r="D8" s="562" t="s">
        <v>266</v>
      </c>
      <c r="E8" s="563"/>
      <c r="F8" s="563"/>
      <c r="G8" s="563"/>
      <c r="H8" s="563"/>
      <c r="I8" s="563"/>
      <c r="J8" s="563"/>
      <c r="K8" s="563"/>
      <c r="L8" s="563"/>
      <c r="M8" s="563"/>
      <c r="N8" s="563"/>
      <c r="O8" s="563"/>
      <c r="P8" s="563"/>
      <c r="Q8" s="563"/>
      <c r="R8" s="563"/>
      <c r="S8" s="563"/>
      <c r="T8" s="563"/>
      <c r="U8" s="563"/>
      <c r="V8" s="563"/>
      <c r="W8" s="563"/>
      <c r="X8" s="563"/>
      <c r="Y8" s="563"/>
      <c r="Z8" s="563"/>
      <c r="AA8" s="565"/>
      <c r="AB8" s="49" t="s">
        <v>263</v>
      </c>
      <c r="AC8" s="50"/>
      <c r="AD8" s="51" t="s">
        <v>264</v>
      </c>
      <c r="AE8" s="52" t="s">
        <v>265</v>
      </c>
      <c r="AF8" s="52"/>
      <c r="AG8" s="52"/>
      <c r="AH8" s="52"/>
      <c r="AI8" s="111"/>
    </row>
    <row r="9" spans="2:35" ht="21" customHeight="1">
      <c r="B9" s="48"/>
      <c r="C9" s="77"/>
      <c r="D9" s="465" t="s">
        <v>172</v>
      </c>
      <c r="E9" s="466"/>
      <c r="F9" s="466"/>
      <c r="G9" s="466"/>
      <c r="H9" s="566"/>
      <c r="I9" s="567"/>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9"/>
    </row>
    <row r="10" spans="2:35" ht="24.75" customHeight="1">
      <c r="B10" s="152"/>
      <c r="C10" s="153"/>
      <c r="D10" s="562" t="s">
        <v>177</v>
      </c>
      <c r="E10" s="563"/>
      <c r="F10" s="563"/>
      <c r="G10" s="563"/>
      <c r="H10" s="563"/>
      <c r="I10" s="563"/>
      <c r="J10" s="563"/>
      <c r="K10" s="563"/>
      <c r="L10" s="563"/>
      <c r="M10" s="563"/>
      <c r="N10" s="563"/>
      <c r="O10" s="563"/>
      <c r="P10" s="563"/>
      <c r="Q10" s="563"/>
      <c r="R10" s="563"/>
      <c r="S10" s="563"/>
      <c r="T10" s="563"/>
      <c r="U10" s="563"/>
      <c r="V10" s="563"/>
      <c r="W10" s="563"/>
      <c r="X10" s="563"/>
      <c r="Y10" s="563"/>
      <c r="Z10" s="563"/>
      <c r="AA10" s="565"/>
      <c r="AB10" s="49" t="s">
        <v>263</v>
      </c>
      <c r="AC10" s="50"/>
      <c r="AD10" s="51" t="s">
        <v>264</v>
      </c>
      <c r="AE10" s="52" t="s">
        <v>265</v>
      </c>
      <c r="AF10" s="52"/>
      <c r="AG10" s="52"/>
      <c r="AH10" s="52"/>
      <c r="AI10" s="111"/>
    </row>
    <row r="11" spans="2:35" ht="21" customHeight="1">
      <c r="B11" s="48"/>
      <c r="C11" s="77"/>
      <c r="D11" s="465" t="s">
        <v>172</v>
      </c>
      <c r="E11" s="466"/>
      <c r="F11" s="466"/>
      <c r="G11" s="466"/>
      <c r="H11" s="566"/>
      <c r="I11" s="567"/>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9"/>
    </row>
    <row r="12" spans="2:35" ht="24.75" customHeight="1">
      <c r="B12" s="48"/>
      <c r="C12" s="562" t="s">
        <v>314</v>
      </c>
      <c r="D12" s="563"/>
      <c r="E12" s="563"/>
      <c r="F12" s="563"/>
      <c r="G12" s="563"/>
      <c r="H12" s="563"/>
      <c r="I12" s="563"/>
      <c r="J12" s="563"/>
      <c r="K12" s="563"/>
      <c r="L12" s="563"/>
      <c r="M12" s="563"/>
      <c r="N12" s="563"/>
      <c r="O12" s="563"/>
      <c r="P12" s="563"/>
      <c r="Q12" s="563"/>
      <c r="R12" s="563"/>
      <c r="S12" s="563"/>
      <c r="T12" s="563"/>
      <c r="U12" s="563"/>
      <c r="V12" s="563"/>
      <c r="W12" s="563"/>
      <c r="X12" s="563"/>
      <c r="Y12" s="563"/>
      <c r="Z12" s="563"/>
      <c r="AA12" s="563"/>
      <c r="AB12" s="563"/>
      <c r="AC12" s="563"/>
      <c r="AD12" s="563"/>
      <c r="AE12" s="563"/>
      <c r="AF12" s="563"/>
      <c r="AG12" s="563"/>
      <c r="AH12" s="563"/>
      <c r="AI12" s="564"/>
    </row>
    <row r="13" spans="2:35" ht="24.75" customHeight="1">
      <c r="B13" s="152"/>
      <c r="C13" s="153"/>
      <c r="D13" s="562" t="s">
        <v>304</v>
      </c>
      <c r="E13" s="563"/>
      <c r="F13" s="563"/>
      <c r="G13" s="563"/>
      <c r="H13" s="563"/>
      <c r="I13" s="563"/>
      <c r="J13" s="563"/>
      <c r="K13" s="563"/>
      <c r="L13" s="563"/>
      <c r="M13" s="563"/>
      <c r="N13" s="563"/>
      <c r="O13" s="563"/>
      <c r="P13" s="563"/>
      <c r="Q13" s="563"/>
      <c r="R13" s="563"/>
      <c r="S13" s="563"/>
      <c r="T13" s="563"/>
      <c r="U13" s="563"/>
      <c r="V13" s="563"/>
      <c r="W13" s="563"/>
      <c r="X13" s="563"/>
      <c r="Y13" s="563"/>
      <c r="Z13" s="563"/>
      <c r="AA13" s="565"/>
      <c r="AB13" s="49" t="s">
        <v>263</v>
      </c>
      <c r="AC13" s="50"/>
      <c r="AD13" s="51" t="s">
        <v>264</v>
      </c>
      <c r="AE13" s="52" t="s">
        <v>265</v>
      </c>
      <c r="AF13" s="52"/>
      <c r="AG13" s="52"/>
      <c r="AH13" s="52"/>
      <c r="AI13" s="111"/>
    </row>
    <row r="14" spans="2:35" ht="21" customHeight="1">
      <c r="B14" s="48"/>
      <c r="C14" s="77"/>
      <c r="D14" s="465" t="s">
        <v>172</v>
      </c>
      <c r="E14" s="466"/>
      <c r="F14" s="466"/>
      <c r="G14" s="466"/>
      <c r="H14" s="566"/>
      <c r="I14" s="567"/>
      <c r="J14" s="568"/>
      <c r="K14" s="568"/>
      <c r="L14" s="568"/>
      <c r="M14" s="568"/>
      <c r="N14" s="568"/>
      <c r="O14" s="568"/>
      <c r="P14" s="568"/>
      <c r="Q14" s="568"/>
      <c r="R14" s="568"/>
      <c r="S14" s="568"/>
      <c r="T14" s="568"/>
      <c r="U14" s="568"/>
      <c r="V14" s="568"/>
      <c r="W14" s="568"/>
      <c r="X14" s="568"/>
      <c r="Y14" s="568"/>
      <c r="Z14" s="568"/>
      <c r="AA14" s="568"/>
      <c r="AB14" s="568"/>
      <c r="AC14" s="568"/>
      <c r="AD14" s="568"/>
      <c r="AE14" s="568"/>
      <c r="AF14" s="568"/>
      <c r="AG14" s="568"/>
      <c r="AH14" s="568"/>
      <c r="AI14" s="569"/>
    </row>
    <row r="15" spans="2:35" ht="24.75" customHeight="1">
      <c r="B15" s="152"/>
      <c r="C15" s="153"/>
      <c r="D15" s="562" t="s">
        <v>267</v>
      </c>
      <c r="E15" s="563"/>
      <c r="F15" s="563"/>
      <c r="G15" s="563"/>
      <c r="H15" s="563"/>
      <c r="I15" s="563"/>
      <c r="J15" s="563"/>
      <c r="K15" s="563"/>
      <c r="L15" s="563"/>
      <c r="M15" s="563"/>
      <c r="N15" s="563"/>
      <c r="O15" s="563"/>
      <c r="P15" s="563"/>
      <c r="Q15" s="563"/>
      <c r="R15" s="563"/>
      <c r="S15" s="563"/>
      <c r="T15" s="563"/>
      <c r="U15" s="563"/>
      <c r="V15" s="563"/>
      <c r="W15" s="563"/>
      <c r="X15" s="563"/>
      <c r="Y15" s="563"/>
      <c r="Z15" s="563"/>
      <c r="AA15" s="565"/>
      <c r="AB15" s="49" t="s">
        <v>263</v>
      </c>
      <c r="AC15" s="50"/>
      <c r="AD15" s="51" t="s">
        <v>264</v>
      </c>
      <c r="AE15" s="52" t="s">
        <v>265</v>
      </c>
      <c r="AF15" s="52"/>
      <c r="AG15" s="52"/>
      <c r="AH15" s="52"/>
      <c r="AI15" s="111"/>
    </row>
    <row r="16" spans="2:35" ht="21" customHeight="1">
      <c r="B16" s="48"/>
      <c r="C16" s="77"/>
      <c r="D16" s="465" t="s">
        <v>172</v>
      </c>
      <c r="E16" s="466"/>
      <c r="F16" s="466"/>
      <c r="G16" s="466"/>
      <c r="H16" s="566"/>
      <c r="I16" s="567"/>
      <c r="J16" s="568"/>
      <c r="K16" s="568"/>
      <c r="L16" s="568"/>
      <c r="M16" s="568"/>
      <c r="N16" s="568"/>
      <c r="O16" s="568"/>
      <c r="P16" s="568"/>
      <c r="Q16" s="568"/>
      <c r="R16" s="568"/>
      <c r="S16" s="568"/>
      <c r="T16" s="568"/>
      <c r="U16" s="568"/>
      <c r="V16" s="568"/>
      <c r="W16" s="568"/>
      <c r="X16" s="568"/>
      <c r="Y16" s="568"/>
      <c r="Z16" s="568"/>
      <c r="AA16" s="568"/>
      <c r="AB16" s="568"/>
      <c r="AC16" s="568"/>
      <c r="AD16" s="568"/>
      <c r="AE16" s="568"/>
      <c r="AF16" s="568"/>
      <c r="AG16" s="568"/>
      <c r="AH16" s="568"/>
      <c r="AI16" s="569"/>
    </row>
    <row r="17" spans="2:35" ht="24.75" customHeight="1">
      <c r="B17" s="152"/>
      <c r="C17" s="562" t="s">
        <v>315</v>
      </c>
      <c r="D17" s="563"/>
      <c r="E17" s="563"/>
      <c r="F17" s="563"/>
      <c r="G17" s="563"/>
      <c r="H17" s="563"/>
      <c r="I17" s="563"/>
      <c r="J17" s="563"/>
      <c r="K17" s="563"/>
      <c r="L17" s="563"/>
      <c r="M17" s="563"/>
      <c r="N17" s="563"/>
      <c r="O17" s="563"/>
      <c r="P17" s="563"/>
      <c r="Q17" s="563"/>
      <c r="R17" s="563"/>
      <c r="S17" s="563"/>
      <c r="T17" s="563"/>
      <c r="U17" s="563"/>
      <c r="V17" s="563"/>
      <c r="W17" s="563"/>
      <c r="X17" s="563"/>
      <c r="Y17" s="563"/>
      <c r="Z17" s="563"/>
      <c r="AA17" s="563"/>
      <c r="AB17" s="563"/>
      <c r="AC17" s="563"/>
      <c r="AD17" s="563"/>
      <c r="AE17" s="563"/>
      <c r="AF17" s="563"/>
      <c r="AG17" s="563"/>
      <c r="AH17" s="563"/>
      <c r="AI17" s="564"/>
    </row>
    <row r="18" spans="2:35" ht="24.75" customHeight="1">
      <c r="B18" s="152"/>
      <c r="C18" s="153"/>
      <c r="D18" s="562" t="s">
        <v>268</v>
      </c>
      <c r="E18" s="563"/>
      <c r="F18" s="563"/>
      <c r="G18" s="563"/>
      <c r="H18" s="563"/>
      <c r="I18" s="563"/>
      <c r="J18" s="563"/>
      <c r="K18" s="563"/>
      <c r="L18" s="563"/>
      <c r="M18" s="563"/>
      <c r="N18" s="563"/>
      <c r="O18" s="563"/>
      <c r="P18" s="563"/>
      <c r="Q18" s="563"/>
      <c r="R18" s="563"/>
      <c r="S18" s="563"/>
      <c r="T18" s="563"/>
      <c r="U18" s="563"/>
      <c r="V18" s="563"/>
      <c r="W18" s="563"/>
      <c r="X18" s="563"/>
      <c r="Y18" s="563"/>
      <c r="Z18" s="563"/>
      <c r="AA18" s="565"/>
      <c r="AB18" s="49" t="s">
        <v>263</v>
      </c>
      <c r="AC18" s="50"/>
      <c r="AD18" s="51" t="s">
        <v>264</v>
      </c>
      <c r="AE18" s="52" t="s">
        <v>265</v>
      </c>
      <c r="AF18" s="52"/>
      <c r="AG18" s="52"/>
      <c r="AH18" s="52"/>
      <c r="AI18" s="111"/>
    </row>
    <row r="19" spans="2:35" ht="21" customHeight="1">
      <c r="B19" s="48"/>
      <c r="C19" s="77"/>
      <c r="D19" s="465" t="s">
        <v>172</v>
      </c>
      <c r="E19" s="466"/>
      <c r="F19" s="466"/>
      <c r="G19" s="466"/>
      <c r="H19" s="566"/>
      <c r="I19" s="567"/>
      <c r="J19" s="568"/>
      <c r="K19" s="568"/>
      <c r="L19" s="568"/>
      <c r="M19" s="568"/>
      <c r="N19" s="568"/>
      <c r="O19" s="568"/>
      <c r="P19" s="568"/>
      <c r="Q19" s="568"/>
      <c r="R19" s="568"/>
      <c r="S19" s="568"/>
      <c r="T19" s="568"/>
      <c r="U19" s="568"/>
      <c r="V19" s="568"/>
      <c r="W19" s="568"/>
      <c r="X19" s="568"/>
      <c r="Y19" s="568"/>
      <c r="Z19" s="568"/>
      <c r="AA19" s="568"/>
      <c r="AB19" s="568"/>
      <c r="AC19" s="568"/>
      <c r="AD19" s="568"/>
      <c r="AE19" s="568"/>
      <c r="AF19" s="568"/>
      <c r="AG19" s="568"/>
      <c r="AH19" s="568"/>
      <c r="AI19" s="569"/>
    </row>
    <row r="20" spans="2:35" ht="24.75" customHeight="1">
      <c r="B20" s="48"/>
      <c r="C20" s="562" t="s">
        <v>316</v>
      </c>
      <c r="D20" s="563"/>
      <c r="E20" s="563"/>
      <c r="F20" s="563"/>
      <c r="G20" s="563"/>
      <c r="H20" s="563"/>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c r="AG20" s="563"/>
      <c r="AH20" s="563"/>
      <c r="AI20" s="564"/>
    </row>
    <row r="21" spans="2:35" ht="24.75" customHeight="1">
      <c r="B21" s="152"/>
      <c r="C21" s="153"/>
      <c r="D21" s="562" t="s">
        <v>305</v>
      </c>
      <c r="E21" s="563"/>
      <c r="F21" s="563"/>
      <c r="G21" s="563"/>
      <c r="H21" s="563"/>
      <c r="I21" s="563"/>
      <c r="J21" s="563"/>
      <c r="K21" s="563"/>
      <c r="L21" s="563"/>
      <c r="M21" s="563"/>
      <c r="N21" s="563"/>
      <c r="O21" s="563"/>
      <c r="P21" s="563"/>
      <c r="Q21" s="563"/>
      <c r="R21" s="563"/>
      <c r="S21" s="563"/>
      <c r="T21" s="563"/>
      <c r="U21" s="563"/>
      <c r="V21" s="563"/>
      <c r="W21" s="563"/>
      <c r="X21" s="563"/>
      <c r="Y21" s="563"/>
      <c r="Z21" s="563"/>
      <c r="AA21" s="565"/>
      <c r="AB21" s="49" t="s">
        <v>263</v>
      </c>
      <c r="AC21" s="50"/>
      <c r="AD21" s="51" t="s">
        <v>264</v>
      </c>
      <c r="AE21" s="52" t="s">
        <v>265</v>
      </c>
      <c r="AF21" s="52"/>
      <c r="AG21" s="52"/>
      <c r="AH21" s="52"/>
      <c r="AI21" s="111"/>
    </row>
    <row r="22" spans="2:35" ht="21" customHeight="1">
      <c r="B22" s="48"/>
      <c r="C22" s="77"/>
      <c r="D22" s="465" t="s">
        <v>172</v>
      </c>
      <c r="E22" s="466"/>
      <c r="F22" s="466"/>
      <c r="G22" s="466"/>
      <c r="H22" s="566"/>
      <c r="I22" s="567"/>
      <c r="J22" s="568"/>
      <c r="K22" s="568"/>
      <c r="L22" s="568"/>
      <c r="M22" s="568"/>
      <c r="N22" s="568"/>
      <c r="O22" s="568"/>
      <c r="P22" s="568"/>
      <c r="Q22" s="568"/>
      <c r="R22" s="568"/>
      <c r="S22" s="568"/>
      <c r="T22" s="568"/>
      <c r="U22" s="568"/>
      <c r="V22" s="568"/>
      <c r="W22" s="568"/>
      <c r="X22" s="568"/>
      <c r="Y22" s="568"/>
      <c r="Z22" s="568"/>
      <c r="AA22" s="568"/>
      <c r="AB22" s="568"/>
      <c r="AC22" s="568"/>
      <c r="AD22" s="568"/>
      <c r="AE22" s="568"/>
      <c r="AF22" s="568"/>
      <c r="AG22" s="568"/>
      <c r="AH22" s="568"/>
      <c r="AI22" s="569"/>
    </row>
    <row r="23" spans="2:35" ht="24.75" customHeight="1">
      <c r="B23" s="152"/>
      <c r="C23" s="153"/>
      <c r="D23" s="562" t="s">
        <v>306</v>
      </c>
      <c r="E23" s="563"/>
      <c r="F23" s="563"/>
      <c r="G23" s="563"/>
      <c r="H23" s="563"/>
      <c r="I23" s="563"/>
      <c r="J23" s="563"/>
      <c r="K23" s="563"/>
      <c r="L23" s="563"/>
      <c r="M23" s="563"/>
      <c r="N23" s="563"/>
      <c r="O23" s="563"/>
      <c r="P23" s="563"/>
      <c r="Q23" s="563"/>
      <c r="R23" s="563"/>
      <c r="S23" s="563"/>
      <c r="T23" s="563"/>
      <c r="U23" s="563"/>
      <c r="V23" s="563"/>
      <c r="W23" s="563"/>
      <c r="X23" s="563"/>
      <c r="Y23" s="563"/>
      <c r="Z23" s="563"/>
      <c r="AA23" s="565"/>
      <c r="AB23" s="49" t="s">
        <v>263</v>
      </c>
      <c r="AC23" s="50"/>
      <c r="AD23" s="51" t="s">
        <v>264</v>
      </c>
      <c r="AE23" s="52" t="s">
        <v>265</v>
      </c>
      <c r="AF23" s="52"/>
      <c r="AG23" s="52"/>
      <c r="AH23" s="52"/>
      <c r="AI23" s="111"/>
    </row>
    <row r="24" spans="2:35" ht="21" customHeight="1">
      <c r="B24" s="48"/>
      <c r="C24" s="77"/>
      <c r="D24" s="465" t="s">
        <v>172</v>
      </c>
      <c r="E24" s="466"/>
      <c r="F24" s="466"/>
      <c r="G24" s="466"/>
      <c r="H24" s="566"/>
      <c r="I24" s="567"/>
      <c r="J24" s="568"/>
      <c r="K24" s="568"/>
      <c r="L24" s="568"/>
      <c r="M24" s="568"/>
      <c r="N24" s="568"/>
      <c r="O24" s="568"/>
      <c r="P24" s="568"/>
      <c r="Q24" s="568"/>
      <c r="R24" s="568"/>
      <c r="S24" s="568"/>
      <c r="T24" s="568"/>
      <c r="U24" s="568"/>
      <c r="V24" s="568"/>
      <c r="W24" s="568"/>
      <c r="X24" s="568"/>
      <c r="Y24" s="568"/>
      <c r="Z24" s="568"/>
      <c r="AA24" s="568"/>
      <c r="AB24" s="568"/>
      <c r="AC24" s="568"/>
      <c r="AD24" s="568"/>
      <c r="AE24" s="568"/>
      <c r="AF24" s="568"/>
      <c r="AG24" s="568"/>
      <c r="AH24" s="568"/>
      <c r="AI24" s="569"/>
    </row>
    <row r="25" spans="2:35" ht="24.75" customHeight="1">
      <c r="B25" s="48"/>
      <c r="C25" s="562" t="s">
        <v>317</v>
      </c>
      <c r="D25" s="563"/>
      <c r="E25" s="563"/>
      <c r="F25" s="563"/>
      <c r="G25" s="563"/>
      <c r="H25" s="563"/>
      <c r="I25" s="563"/>
      <c r="J25" s="563"/>
      <c r="K25" s="563"/>
      <c r="L25" s="563"/>
      <c r="M25" s="563"/>
      <c r="N25" s="563"/>
      <c r="O25" s="563"/>
      <c r="P25" s="563"/>
      <c r="Q25" s="563"/>
      <c r="R25" s="563"/>
      <c r="S25" s="563"/>
      <c r="T25" s="563"/>
      <c r="U25" s="563"/>
      <c r="V25" s="563"/>
      <c r="W25" s="563"/>
      <c r="X25" s="563"/>
      <c r="Y25" s="563"/>
      <c r="Z25" s="563"/>
      <c r="AA25" s="563"/>
      <c r="AB25" s="563"/>
      <c r="AC25" s="563"/>
      <c r="AD25" s="563"/>
      <c r="AE25" s="563"/>
      <c r="AF25" s="563"/>
      <c r="AG25" s="563"/>
      <c r="AH25" s="563"/>
      <c r="AI25" s="564"/>
    </row>
    <row r="26" spans="2:35" ht="24.75" customHeight="1">
      <c r="B26" s="152"/>
      <c r="C26" s="153"/>
      <c r="D26" s="562" t="s">
        <v>269</v>
      </c>
      <c r="E26" s="563"/>
      <c r="F26" s="563"/>
      <c r="G26" s="563"/>
      <c r="H26" s="563"/>
      <c r="I26" s="563"/>
      <c r="J26" s="563"/>
      <c r="K26" s="563"/>
      <c r="L26" s="563"/>
      <c r="M26" s="563"/>
      <c r="N26" s="563"/>
      <c r="O26" s="563"/>
      <c r="P26" s="563"/>
      <c r="Q26" s="563"/>
      <c r="R26" s="563"/>
      <c r="S26" s="563"/>
      <c r="T26" s="563"/>
      <c r="U26" s="563"/>
      <c r="V26" s="563"/>
      <c r="W26" s="563"/>
      <c r="X26" s="563"/>
      <c r="Y26" s="563"/>
      <c r="Z26" s="563"/>
      <c r="AA26" s="565"/>
      <c r="AB26" s="49" t="s">
        <v>263</v>
      </c>
      <c r="AC26" s="50"/>
      <c r="AD26" s="51" t="s">
        <v>264</v>
      </c>
      <c r="AE26" s="52" t="s">
        <v>265</v>
      </c>
      <c r="AF26" s="52"/>
      <c r="AG26" s="52"/>
      <c r="AH26" s="52"/>
      <c r="AI26" s="111"/>
    </row>
    <row r="27" spans="2:35" ht="21" customHeight="1">
      <c r="B27" s="48"/>
      <c r="C27" s="77"/>
      <c r="D27" s="465" t="s">
        <v>172</v>
      </c>
      <c r="E27" s="466"/>
      <c r="F27" s="466"/>
      <c r="G27" s="466"/>
      <c r="H27" s="566"/>
      <c r="I27" s="567"/>
      <c r="J27" s="568"/>
      <c r="K27" s="568"/>
      <c r="L27" s="568"/>
      <c r="M27" s="568"/>
      <c r="N27" s="568"/>
      <c r="O27" s="568"/>
      <c r="P27" s="568"/>
      <c r="Q27" s="568"/>
      <c r="R27" s="568"/>
      <c r="S27" s="568"/>
      <c r="T27" s="568"/>
      <c r="U27" s="568"/>
      <c r="V27" s="568"/>
      <c r="W27" s="568"/>
      <c r="X27" s="568"/>
      <c r="Y27" s="568"/>
      <c r="Z27" s="568"/>
      <c r="AA27" s="568"/>
      <c r="AB27" s="568"/>
      <c r="AC27" s="568"/>
      <c r="AD27" s="568"/>
      <c r="AE27" s="568"/>
      <c r="AF27" s="568"/>
      <c r="AG27" s="568"/>
      <c r="AH27" s="568"/>
      <c r="AI27" s="569"/>
    </row>
    <row r="28" spans="2:35" ht="24.75" customHeight="1">
      <c r="B28" s="152"/>
      <c r="C28" s="153"/>
      <c r="D28" s="562" t="s">
        <v>270</v>
      </c>
      <c r="E28" s="563"/>
      <c r="F28" s="563"/>
      <c r="G28" s="563"/>
      <c r="H28" s="563"/>
      <c r="I28" s="563"/>
      <c r="J28" s="563"/>
      <c r="K28" s="563"/>
      <c r="L28" s="563"/>
      <c r="M28" s="563"/>
      <c r="N28" s="563"/>
      <c r="O28" s="563"/>
      <c r="P28" s="563"/>
      <c r="Q28" s="563"/>
      <c r="R28" s="563"/>
      <c r="S28" s="563"/>
      <c r="T28" s="563"/>
      <c r="U28" s="563"/>
      <c r="V28" s="563"/>
      <c r="W28" s="563"/>
      <c r="X28" s="563"/>
      <c r="Y28" s="563"/>
      <c r="Z28" s="563"/>
      <c r="AA28" s="565"/>
      <c r="AB28" s="49" t="s">
        <v>1</v>
      </c>
      <c r="AC28" s="50"/>
      <c r="AD28" s="51" t="s">
        <v>2</v>
      </c>
      <c r="AE28" s="52" t="s">
        <v>7</v>
      </c>
      <c r="AF28" s="52"/>
      <c r="AG28" s="52"/>
      <c r="AH28" s="52"/>
      <c r="AI28" s="111"/>
    </row>
    <row r="29" spans="2:35" ht="21" customHeight="1">
      <c r="B29" s="48"/>
      <c r="C29" s="182"/>
      <c r="D29" s="465" t="s">
        <v>172</v>
      </c>
      <c r="E29" s="466"/>
      <c r="F29" s="466"/>
      <c r="G29" s="466"/>
      <c r="H29" s="566"/>
      <c r="I29" s="567"/>
      <c r="J29" s="568"/>
      <c r="K29" s="568"/>
      <c r="L29" s="568"/>
      <c r="M29" s="568"/>
      <c r="N29" s="568"/>
      <c r="O29" s="568"/>
      <c r="P29" s="568"/>
      <c r="Q29" s="568"/>
      <c r="R29" s="568"/>
      <c r="S29" s="568"/>
      <c r="T29" s="568"/>
      <c r="U29" s="568"/>
      <c r="V29" s="568"/>
      <c r="W29" s="568"/>
      <c r="X29" s="568"/>
      <c r="Y29" s="568"/>
      <c r="Z29" s="568"/>
      <c r="AA29" s="568"/>
      <c r="AB29" s="568"/>
      <c r="AC29" s="568"/>
      <c r="AD29" s="568"/>
      <c r="AE29" s="568"/>
      <c r="AF29" s="568"/>
      <c r="AG29" s="568"/>
      <c r="AH29" s="568"/>
      <c r="AI29" s="569"/>
    </row>
    <row r="30" spans="2:35" ht="24.75" customHeight="1">
      <c r="B30" s="152"/>
      <c r="C30" s="153"/>
      <c r="D30" s="562" t="s">
        <v>365</v>
      </c>
      <c r="E30" s="563"/>
      <c r="F30" s="563"/>
      <c r="G30" s="563"/>
      <c r="H30" s="563"/>
      <c r="I30" s="563"/>
      <c r="J30" s="563"/>
      <c r="K30" s="563"/>
      <c r="L30" s="563"/>
      <c r="M30" s="563"/>
      <c r="N30" s="563"/>
      <c r="O30" s="563"/>
      <c r="P30" s="563"/>
      <c r="Q30" s="563"/>
      <c r="R30" s="563"/>
      <c r="S30" s="563"/>
      <c r="T30" s="563"/>
      <c r="U30" s="563"/>
      <c r="V30" s="563"/>
      <c r="W30" s="563"/>
      <c r="X30" s="563"/>
      <c r="Y30" s="563"/>
      <c r="Z30" s="563"/>
      <c r="AA30" s="565"/>
      <c r="AB30" s="49" t="s">
        <v>263</v>
      </c>
      <c r="AC30" s="50"/>
      <c r="AD30" s="51" t="s">
        <v>264</v>
      </c>
      <c r="AE30" s="52" t="s">
        <v>265</v>
      </c>
      <c r="AF30" s="52"/>
      <c r="AG30" s="52"/>
      <c r="AH30" s="52"/>
      <c r="AI30" s="111"/>
    </row>
    <row r="31" spans="2:35" ht="21" customHeight="1" thickBot="1">
      <c r="B31" s="48"/>
      <c r="C31" s="77"/>
      <c r="D31" s="549" t="s">
        <v>366</v>
      </c>
      <c r="E31" s="550"/>
      <c r="F31" s="550"/>
      <c r="G31" s="550"/>
      <c r="H31" s="550"/>
      <c r="I31" s="550"/>
      <c r="J31" s="550"/>
      <c r="K31" s="550"/>
      <c r="L31" s="550"/>
      <c r="M31" s="550"/>
      <c r="N31" s="550"/>
      <c r="O31" s="550"/>
      <c r="P31" s="550"/>
      <c r="Q31" s="550"/>
      <c r="R31" s="550"/>
      <c r="S31" s="550"/>
      <c r="T31" s="551"/>
      <c r="U31" s="551"/>
      <c r="V31" s="551"/>
      <c r="W31" s="551"/>
      <c r="X31" s="551"/>
      <c r="Y31" s="551"/>
      <c r="Z31" s="551"/>
      <c r="AA31" s="551"/>
      <c r="AB31" s="551"/>
      <c r="AC31" s="551"/>
      <c r="AD31" s="551"/>
      <c r="AE31" s="551"/>
      <c r="AF31" s="551"/>
      <c r="AG31" s="551"/>
      <c r="AH31" s="551"/>
      <c r="AI31" s="552"/>
    </row>
    <row r="32" spans="2:35" ht="24.75" customHeight="1">
      <c r="B32" s="21" t="s">
        <v>307</v>
      </c>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56"/>
    </row>
    <row r="33" spans="2:35" ht="24.75" customHeight="1">
      <c r="B33" s="152"/>
      <c r="C33" s="562" t="s">
        <v>318</v>
      </c>
      <c r="D33" s="563"/>
      <c r="E33" s="563"/>
      <c r="F33" s="563"/>
      <c r="G33" s="563"/>
      <c r="H33" s="563"/>
      <c r="I33" s="563"/>
      <c r="J33" s="563"/>
      <c r="K33" s="563"/>
      <c r="L33" s="563"/>
      <c r="M33" s="563"/>
      <c r="N33" s="563"/>
      <c r="O33" s="563"/>
      <c r="P33" s="563"/>
      <c r="Q33" s="563"/>
      <c r="R33" s="563"/>
      <c r="S33" s="563"/>
      <c r="T33" s="563"/>
      <c r="U33" s="563"/>
      <c r="V33" s="563"/>
      <c r="W33" s="563"/>
      <c r="X33" s="563"/>
      <c r="Y33" s="563"/>
      <c r="Z33" s="563"/>
      <c r="AA33" s="563"/>
      <c r="AB33" s="563"/>
      <c r="AC33" s="563"/>
      <c r="AD33" s="563"/>
      <c r="AE33" s="563"/>
      <c r="AF33" s="563"/>
      <c r="AG33" s="563"/>
      <c r="AH33" s="563"/>
      <c r="AI33" s="564"/>
    </row>
    <row r="34" spans="2:35" ht="24.75" customHeight="1">
      <c r="B34" s="152"/>
      <c r="C34" s="153"/>
      <c r="D34" s="562" t="s">
        <v>271</v>
      </c>
      <c r="E34" s="563"/>
      <c r="F34" s="563"/>
      <c r="G34" s="563"/>
      <c r="H34" s="563"/>
      <c r="I34" s="563"/>
      <c r="J34" s="563"/>
      <c r="K34" s="563"/>
      <c r="L34" s="563"/>
      <c r="M34" s="563"/>
      <c r="N34" s="563"/>
      <c r="O34" s="563"/>
      <c r="P34" s="563"/>
      <c r="Q34" s="563"/>
      <c r="R34" s="563"/>
      <c r="S34" s="563"/>
      <c r="T34" s="563"/>
      <c r="U34" s="563"/>
      <c r="V34" s="563"/>
      <c r="W34" s="563"/>
      <c r="X34" s="563"/>
      <c r="Y34" s="563"/>
      <c r="Z34" s="563"/>
      <c r="AA34" s="565"/>
      <c r="AB34" s="49" t="s">
        <v>263</v>
      </c>
      <c r="AC34" s="50"/>
      <c r="AD34" s="51" t="s">
        <v>264</v>
      </c>
      <c r="AE34" s="52" t="s">
        <v>265</v>
      </c>
      <c r="AF34" s="52"/>
      <c r="AG34" s="52"/>
      <c r="AH34" s="52"/>
      <c r="AI34" s="111"/>
    </row>
    <row r="35" spans="2:35" ht="21" customHeight="1">
      <c r="B35" s="48"/>
      <c r="C35" s="77"/>
      <c r="D35" s="465" t="s">
        <v>172</v>
      </c>
      <c r="E35" s="466"/>
      <c r="F35" s="466"/>
      <c r="G35" s="466"/>
      <c r="H35" s="566"/>
      <c r="I35" s="567"/>
      <c r="J35" s="568"/>
      <c r="K35" s="568"/>
      <c r="L35" s="568"/>
      <c r="M35" s="568"/>
      <c r="N35" s="568"/>
      <c r="O35" s="568"/>
      <c r="P35" s="568"/>
      <c r="Q35" s="568"/>
      <c r="R35" s="568"/>
      <c r="S35" s="568"/>
      <c r="T35" s="568"/>
      <c r="U35" s="568"/>
      <c r="V35" s="568"/>
      <c r="W35" s="568"/>
      <c r="X35" s="568"/>
      <c r="Y35" s="568"/>
      <c r="Z35" s="568"/>
      <c r="AA35" s="568"/>
      <c r="AB35" s="568"/>
      <c r="AC35" s="568"/>
      <c r="AD35" s="568"/>
      <c r="AE35" s="568"/>
      <c r="AF35" s="568"/>
      <c r="AG35" s="568"/>
      <c r="AH35" s="568"/>
      <c r="AI35" s="569"/>
    </row>
    <row r="36" spans="2:35" ht="24.75" customHeight="1">
      <c r="B36" s="152"/>
      <c r="C36" s="153"/>
      <c r="D36" s="562" t="s">
        <v>272</v>
      </c>
      <c r="E36" s="563"/>
      <c r="F36" s="563"/>
      <c r="G36" s="563"/>
      <c r="H36" s="563"/>
      <c r="I36" s="563"/>
      <c r="J36" s="563"/>
      <c r="K36" s="563"/>
      <c r="L36" s="563"/>
      <c r="M36" s="563"/>
      <c r="N36" s="563"/>
      <c r="O36" s="563"/>
      <c r="P36" s="563"/>
      <c r="Q36" s="563"/>
      <c r="R36" s="563"/>
      <c r="S36" s="563"/>
      <c r="T36" s="563"/>
      <c r="U36" s="563"/>
      <c r="V36" s="563"/>
      <c r="W36" s="563"/>
      <c r="X36" s="563"/>
      <c r="Y36" s="563"/>
      <c r="Z36" s="563"/>
      <c r="AA36" s="565"/>
      <c r="AB36" s="49" t="s">
        <v>263</v>
      </c>
      <c r="AC36" s="50"/>
      <c r="AD36" s="51" t="s">
        <v>264</v>
      </c>
      <c r="AE36" s="52" t="s">
        <v>265</v>
      </c>
      <c r="AF36" s="52"/>
      <c r="AG36" s="52"/>
      <c r="AH36" s="52"/>
      <c r="AI36" s="111"/>
    </row>
    <row r="37" spans="2:35" ht="21" customHeight="1">
      <c r="B37" s="48"/>
      <c r="C37" s="77"/>
      <c r="D37" s="465" t="s">
        <v>172</v>
      </c>
      <c r="E37" s="466"/>
      <c r="F37" s="466"/>
      <c r="G37" s="466"/>
      <c r="H37" s="566"/>
      <c r="I37" s="567"/>
      <c r="J37" s="568"/>
      <c r="K37" s="568"/>
      <c r="L37" s="568"/>
      <c r="M37" s="568"/>
      <c r="N37" s="568"/>
      <c r="O37" s="568"/>
      <c r="P37" s="568"/>
      <c r="Q37" s="568"/>
      <c r="R37" s="568"/>
      <c r="S37" s="568"/>
      <c r="T37" s="568"/>
      <c r="U37" s="568"/>
      <c r="V37" s="568"/>
      <c r="W37" s="568"/>
      <c r="X37" s="568"/>
      <c r="Y37" s="568"/>
      <c r="Z37" s="568"/>
      <c r="AA37" s="568"/>
      <c r="AB37" s="568"/>
      <c r="AC37" s="568"/>
      <c r="AD37" s="568"/>
      <c r="AE37" s="568"/>
      <c r="AF37" s="568"/>
      <c r="AG37" s="568"/>
      <c r="AH37" s="568"/>
      <c r="AI37" s="569"/>
    </row>
    <row r="38" spans="2:35" ht="24.75" customHeight="1">
      <c r="B38" s="152"/>
      <c r="C38" s="153"/>
      <c r="D38" s="562" t="s">
        <v>273</v>
      </c>
      <c r="E38" s="563"/>
      <c r="F38" s="563"/>
      <c r="G38" s="563"/>
      <c r="H38" s="563"/>
      <c r="I38" s="563"/>
      <c r="J38" s="563"/>
      <c r="K38" s="563"/>
      <c r="L38" s="563"/>
      <c r="M38" s="563"/>
      <c r="N38" s="563"/>
      <c r="O38" s="563"/>
      <c r="P38" s="563"/>
      <c r="Q38" s="563"/>
      <c r="R38" s="563"/>
      <c r="S38" s="563"/>
      <c r="T38" s="563"/>
      <c r="U38" s="563"/>
      <c r="V38" s="563"/>
      <c r="W38" s="563"/>
      <c r="X38" s="563"/>
      <c r="Y38" s="563"/>
      <c r="Z38" s="563"/>
      <c r="AA38" s="565"/>
      <c r="AB38" s="49" t="s">
        <v>263</v>
      </c>
      <c r="AC38" s="50"/>
      <c r="AD38" s="51" t="s">
        <v>264</v>
      </c>
      <c r="AE38" s="52" t="s">
        <v>265</v>
      </c>
      <c r="AF38" s="52"/>
      <c r="AG38" s="52"/>
      <c r="AH38" s="52"/>
      <c r="AI38" s="111"/>
    </row>
    <row r="39" spans="2:35" ht="21" customHeight="1">
      <c r="B39" s="48"/>
      <c r="C39" s="77"/>
      <c r="D39" s="465" t="s">
        <v>172</v>
      </c>
      <c r="E39" s="466"/>
      <c r="F39" s="466"/>
      <c r="G39" s="466"/>
      <c r="H39" s="566"/>
      <c r="I39" s="567"/>
      <c r="J39" s="568"/>
      <c r="K39" s="568"/>
      <c r="L39" s="568"/>
      <c r="M39" s="568"/>
      <c r="N39" s="568"/>
      <c r="O39" s="568"/>
      <c r="P39" s="568"/>
      <c r="Q39" s="568"/>
      <c r="R39" s="568"/>
      <c r="S39" s="568"/>
      <c r="T39" s="568"/>
      <c r="U39" s="568"/>
      <c r="V39" s="568"/>
      <c r="W39" s="568"/>
      <c r="X39" s="568"/>
      <c r="Y39" s="568"/>
      <c r="Z39" s="568"/>
      <c r="AA39" s="568"/>
      <c r="AB39" s="568"/>
      <c r="AC39" s="568"/>
      <c r="AD39" s="568"/>
      <c r="AE39" s="568"/>
      <c r="AF39" s="568"/>
      <c r="AG39" s="568"/>
      <c r="AH39" s="568"/>
      <c r="AI39" s="569"/>
    </row>
    <row r="40" spans="2:35" ht="24.75" customHeight="1">
      <c r="B40" s="152"/>
      <c r="C40" s="153"/>
      <c r="D40" s="562" t="s">
        <v>308</v>
      </c>
      <c r="E40" s="563"/>
      <c r="F40" s="563"/>
      <c r="G40" s="563"/>
      <c r="H40" s="563"/>
      <c r="I40" s="563"/>
      <c r="J40" s="563"/>
      <c r="K40" s="563"/>
      <c r="L40" s="563"/>
      <c r="M40" s="563"/>
      <c r="N40" s="563"/>
      <c r="O40" s="563"/>
      <c r="P40" s="563"/>
      <c r="Q40" s="563"/>
      <c r="R40" s="563"/>
      <c r="S40" s="563"/>
      <c r="T40" s="563"/>
      <c r="U40" s="563"/>
      <c r="V40" s="563"/>
      <c r="W40" s="563"/>
      <c r="X40" s="563"/>
      <c r="Y40" s="563"/>
      <c r="Z40" s="563"/>
      <c r="AA40" s="565"/>
      <c r="AB40" s="49" t="s">
        <v>263</v>
      </c>
      <c r="AC40" s="50"/>
      <c r="AD40" s="51" t="s">
        <v>264</v>
      </c>
      <c r="AE40" s="52" t="s">
        <v>265</v>
      </c>
      <c r="AF40" s="52"/>
      <c r="AG40" s="52"/>
      <c r="AH40" s="52"/>
      <c r="AI40" s="111"/>
    </row>
    <row r="41" spans="2:35" ht="21" customHeight="1">
      <c r="B41" s="48"/>
      <c r="C41" s="77"/>
      <c r="D41" s="465" t="s">
        <v>172</v>
      </c>
      <c r="E41" s="466"/>
      <c r="F41" s="466"/>
      <c r="G41" s="466"/>
      <c r="H41" s="566"/>
      <c r="I41" s="567"/>
      <c r="J41" s="568"/>
      <c r="K41" s="568"/>
      <c r="L41" s="568"/>
      <c r="M41" s="568"/>
      <c r="N41" s="568"/>
      <c r="O41" s="568"/>
      <c r="P41" s="568"/>
      <c r="Q41" s="568"/>
      <c r="R41" s="568"/>
      <c r="S41" s="568"/>
      <c r="T41" s="568"/>
      <c r="U41" s="568"/>
      <c r="V41" s="568"/>
      <c r="W41" s="568"/>
      <c r="X41" s="568"/>
      <c r="Y41" s="568"/>
      <c r="Z41" s="568"/>
      <c r="AA41" s="568"/>
      <c r="AB41" s="568"/>
      <c r="AC41" s="568"/>
      <c r="AD41" s="568"/>
      <c r="AE41" s="568"/>
      <c r="AF41" s="568"/>
      <c r="AG41" s="568"/>
      <c r="AH41" s="568"/>
      <c r="AI41" s="569"/>
    </row>
    <row r="42" spans="2:35" ht="24.75" customHeight="1">
      <c r="B42" s="152"/>
      <c r="C42" s="562" t="s">
        <v>319</v>
      </c>
      <c r="D42" s="563"/>
      <c r="E42" s="563"/>
      <c r="F42" s="563"/>
      <c r="G42" s="563"/>
      <c r="H42" s="563"/>
      <c r="I42" s="563"/>
      <c r="J42" s="563"/>
      <c r="K42" s="563"/>
      <c r="L42" s="563"/>
      <c r="M42" s="563"/>
      <c r="N42" s="563"/>
      <c r="O42" s="563"/>
      <c r="P42" s="563"/>
      <c r="Q42" s="563"/>
      <c r="R42" s="563"/>
      <c r="S42" s="563"/>
      <c r="T42" s="563"/>
      <c r="U42" s="563"/>
      <c r="V42" s="563"/>
      <c r="W42" s="563"/>
      <c r="X42" s="563"/>
      <c r="Y42" s="563"/>
      <c r="Z42" s="563"/>
      <c r="AA42" s="563"/>
      <c r="AB42" s="563"/>
      <c r="AC42" s="563"/>
      <c r="AD42" s="563"/>
      <c r="AE42" s="563"/>
      <c r="AF42" s="563"/>
      <c r="AG42" s="563"/>
      <c r="AH42" s="563"/>
      <c r="AI42" s="564"/>
    </row>
    <row r="43" spans="2:35" ht="24.75" customHeight="1">
      <c r="B43" s="152"/>
      <c r="C43" s="153"/>
      <c r="D43" s="562" t="s">
        <v>274</v>
      </c>
      <c r="E43" s="563"/>
      <c r="F43" s="563"/>
      <c r="G43" s="563"/>
      <c r="H43" s="563"/>
      <c r="I43" s="563"/>
      <c r="J43" s="563"/>
      <c r="K43" s="563"/>
      <c r="L43" s="563"/>
      <c r="M43" s="563"/>
      <c r="N43" s="563"/>
      <c r="O43" s="563"/>
      <c r="P43" s="563"/>
      <c r="Q43" s="563"/>
      <c r="R43" s="563"/>
      <c r="S43" s="563"/>
      <c r="T43" s="563"/>
      <c r="U43" s="563"/>
      <c r="V43" s="563"/>
      <c r="W43" s="563"/>
      <c r="X43" s="563"/>
      <c r="Y43" s="563"/>
      <c r="Z43" s="563"/>
      <c r="AA43" s="565"/>
      <c r="AB43" s="49" t="s">
        <v>263</v>
      </c>
      <c r="AC43" s="50"/>
      <c r="AD43" s="51" t="s">
        <v>264</v>
      </c>
      <c r="AE43" s="52" t="s">
        <v>265</v>
      </c>
      <c r="AF43" s="52"/>
      <c r="AG43" s="52"/>
      <c r="AH43" s="52"/>
      <c r="AI43" s="111"/>
    </row>
    <row r="44" spans="2:35" ht="21" customHeight="1">
      <c r="B44" s="48"/>
      <c r="C44" s="77"/>
      <c r="D44" s="465" t="s">
        <v>172</v>
      </c>
      <c r="E44" s="466"/>
      <c r="F44" s="466"/>
      <c r="G44" s="466"/>
      <c r="H44" s="566"/>
      <c r="I44" s="567"/>
      <c r="J44" s="568"/>
      <c r="K44" s="568"/>
      <c r="L44" s="568"/>
      <c r="M44" s="568"/>
      <c r="N44" s="568"/>
      <c r="O44" s="568"/>
      <c r="P44" s="568"/>
      <c r="Q44" s="568"/>
      <c r="R44" s="568"/>
      <c r="S44" s="568"/>
      <c r="T44" s="568"/>
      <c r="U44" s="568"/>
      <c r="V44" s="568"/>
      <c r="W44" s="568"/>
      <c r="X44" s="568"/>
      <c r="Y44" s="568"/>
      <c r="Z44" s="568"/>
      <c r="AA44" s="568"/>
      <c r="AB44" s="568"/>
      <c r="AC44" s="568"/>
      <c r="AD44" s="568"/>
      <c r="AE44" s="568"/>
      <c r="AF44" s="568"/>
      <c r="AG44" s="568"/>
      <c r="AH44" s="568"/>
      <c r="AI44" s="569"/>
    </row>
    <row r="45" spans="2:35" ht="24.75" customHeight="1">
      <c r="B45" s="152"/>
      <c r="C45" s="153"/>
      <c r="D45" s="562" t="s">
        <v>309</v>
      </c>
      <c r="E45" s="563"/>
      <c r="F45" s="563"/>
      <c r="G45" s="563"/>
      <c r="H45" s="563"/>
      <c r="I45" s="563"/>
      <c r="J45" s="563"/>
      <c r="K45" s="563"/>
      <c r="L45" s="563"/>
      <c r="M45" s="563"/>
      <c r="N45" s="563"/>
      <c r="O45" s="563"/>
      <c r="P45" s="563"/>
      <c r="Q45" s="563"/>
      <c r="R45" s="563"/>
      <c r="S45" s="563"/>
      <c r="T45" s="563"/>
      <c r="U45" s="563"/>
      <c r="V45" s="563"/>
      <c r="W45" s="563"/>
      <c r="X45" s="563"/>
      <c r="Y45" s="563"/>
      <c r="Z45" s="563"/>
      <c r="AA45" s="565"/>
      <c r="AB45" s="49" t="s">
        <v>263</v>
      </c>
      <c r="AC45" s="50"/>
      <c r="AD45" s="51" t="s">
        <v>264</v>
      </c>
      <c r="AE45" s="52" t="s">
        <v>265</v>
      </c>
      <c r="AF45" s="52"/>
      <c r="AG45" s="52"/>
      <c r="AH45" s="52"/>
      <c r="AI45" s="111"/>
    </row>
    <row r="46" spans="2:35" ht="21" customHeight="1">
      <c r="B46" s="48"/>
      <c r="C46" s="77"/>
      <c r="D46" s="465" t="s">
        <v>172</v>
      </c>
      <c r="E46" s="466"/>
      <c r="F46" s="466"/>
      <c r="G46" s="466"/>
      <c r="H46" s="566"/>
      <c r="I46" s="567"/>
      <c r="J46" s="568"/>
      <c r="K46" s="568"/>
      <c r="L46" s="568"/>
      <c r="M46" s="568"/>
      <c r="N46" s="568"/>
      <c r="O46" s="568"/>
      <c r="P46" s="568"/>
      <c r="Q46" s="568"/>
      <c r="R46" s="568"/>
      <c r="S46" s="568"/>
      <c r="T46" s="568"/>
      <c r="U46" s="568"/>
      <c r="V46" s="568"/>
      <c r="W46" s="568"/>
      <c r="X46" s="568"/>
      <c r="Y46" s="568"/>
      <c r="Z46" s="568"/>
      <c r="AA46" s="568"/>
      <c r="AB46" s="568"/>
      <c r="AC46" s="568"/>
      <c r="AD46" s="568"/>
      <c r="AE46" s="568"/>
      <c r="AF46" s="568"/>
      <c r="AG46" s="568"/>
      <c r="AH46" s="568"/>
      <c r="AI46" s="569"/>
    </row>
    <row r="47" spans="2:35" ht="24.75" customHeight="1">
      <c r="B47" s="152"/>
      <c r="C47" s="153"/>
      <c r="D47" s="562" t="s">
        <v>178</v>
      </c>
      <c r="E47" s="563"/>
      <c r="F47" s="563"/>
      <c r="G47" s="563"/>
      <c r="H47" s="563"/>
      <c r="I47" s="563"/>
      <c r="J47" s="563"/>
      <c r="K47" s="563"/>
      <c r="L47" s="563"/>
      <c r="M47" s="563"/>
      <c r="N47" s="563"/>
      <c r="O47" s="563"/>
      <c r="P47" s="563"/>
      <c r="Q47" s="563"/>
      <c r="R47" s="563"/>
      <c r="S47" s="563"/>
      <c r="T47" s="563"/>
      <c r="U47" s="563"/>
      <c r="V47" s="563"/>
      <c r="W47" s="563"/>
      <c r="X47" s="563"/>
      <c r="Y47" s="563"/>
      <c r="Z47" s="563"/>
      <c r="AA47" s="565"/>
      <c r="AB47" s="49" t="s">
        <v>263</v>
      </c>
      <c r="AC47" s="50"/>
      <c r="AD47" s="51" t="s">
        <v>264</v>
      </c>
      <c r="AE47" s="52" t="s">
        <v>265</v>
      </c>
      <c r="AF47" s="52"/>
      <c r="AG47" s="52"/>
      <c r="AH47" s="52"/>
      <c r="AI47" s="111"/>
    </row>
    <row r="48" spans="2:35" ht="21" customHeight="1">
      <c r="B48" s="48"/>
      <c r="C48" s="77"/>
      <c r="D48" s="465" t="s">
        <v>172</v>
      </c>
      <c r="E48" s="466"/>
      <c r="F48" s="466"/>
      <c r="G48" s="466"/>
      <c r="H48" s="566"/>
      <c r="I48" s="567"/>
      <c r="J48" s="568"/>
      <c r="K48" s="568"/>
      <c r="L48" s="568"/>
      <c r="M48" s="568"/>
      <c r="N48" s="568"/>
      <c r="O48" s="568"/>
      <c r="P48" s="568"/>
      <c r="Q48" s="568"/>
      <c r="R48" s="568"/>
      <c r="S48" s="568"/>
      <c r="T48" s="568"/>
      <c r="U48" s="568"/>
      <c r="V48" s="568"/>
      <c r="W48" s="568"/>
      <c r="X48" s="568"/>
      <c r="Y48" s="568"/>
      <c r="Z48" s="568"/>
      <c r="AA48" s="568"/>
      <c r="AB48" s="568"/>
      <c r="AC48" s="568"/>
      <c r="AD48" s="568"/>
      <c r="AE48" s="568"/>
      <c r="AF48" s="568"/>
      <c r="AG48" s="568"/>
      <c r="AH48" s="568"/>
      <c r="AI48" s="569"/>
    </row>
    <row r="49" spans="2:35" ht="24.75" customHeight="1">
      <c r="B49" s="152"/>
      <c r="C49" s="562" t="s">
        <v>320</v>
      </c>
      <c r="D49" s="563"/>
      <c r="E49" s="563"/>
      <c r="F49" s="563"/>
      <c r="G49" s="563"/>
      <c r="H49" s="563"/>
      <c r="I49" s="563"/>
      <c r="J49" s="563"/>
      <c r="K49" s="563"/>
      <c r="L49" s="563"/>
      <c r="M49" s="563"/>
      <c r="N49" s="563"/>
      <c r="O49" s="563"/>
      <c r="P49" s="563"/>
      <c r="Q49" s="563"/>
      <c r="R49" s="563"/>
      <c r="S49" s="563"/>
      <c r="T49" s="563"/>
      <c r="U49" s="563"/>
      <c r="V49" s="563"/>
      <c r="W49" s="563"/>
      <c r="X49" s="563"/>
      <c r="Y49" s="563"/>
      <c r="Z49" s="563"/>
      <c r="AA49" s="563"/>
      <c r="AB49" s="563"/>
      <c r="AC49" s="563"/>
      <c r="AD49" s="563"/>
      <c r="AE49" s="563"/>
      <c r="AF49" s="563"/>
      <c r="AG49" s="563"/>
      <c r="AH49" s="563"/>
      <c r="AI49" s="564"/>
    </row>
    <row r="50" spans="2:35" ht="24.75" customHeight="1">
      <c r="B50" s="152"/>
      <c r="C50" s="153"/>
      <c r="D50" s="562" t="s">
        <v>275</v>
      </c>
      <c r="E50" s="563"/>
      <c r="F50" s="563"/>
      <c r="G50" s="563"/>
      <c r="H50" s="563"/>
      <c r="I50" s="563"/>
      <c r="J50" s="563"/>
      <c r="K50" s="563"/>
      <c r="L50" s="563"/>
      <c r="M50" s="563"/>
      <c r="N50" s="563"/>
      <c r="O50" s="563"/>
      <c r="P50" s="563"/>
      <c r="Q50" s="563"/>
      <c r="R50" s="563"/>
      <c r="S50" s="563"/>
      <c r="T50" s="563"/>
      <c r="U50" s="563"/>
      <c r="V50" s="563"/>
      <c r="W50" s="563"/>
      <c r="X50" s="563"/>
      <c r="Y50" s="563"/>
      <c r="Z50" s="563"/>
      <c r="AA50" s="565"/>
      <c r="AB50" s="49" t="s">
        <v>263</v>
      </c>
      <c r="AC50" s="50"/>
      <c r="AD50" s="51" t="s">
        <v>264</v>
      </c>
      <c r="AE50" s="52" t="s">
        <v>265</v>
      </c>
      <c r="AF50" s="52"/>
      <c r="AG50" s="52"/>
      <c r="AH50" s="52"/>
      <c r="AI50" s="111"/>
    </row>
    <row r="51" spans="2:35" ht="21" customHeight="1">
      <c r="B51" s="48"/>
      <c r="C51" s="77"/>
      <c r="D51" s="465" t="s">
        <v>172</v>
      </c>
      <c r="E51" s="466"/>
      <c r="F51" s="466"/>
      <c r="G51" s="466"/>
      <c r="H51" s="566"/>
      <c r="I51" s="567"/>
      <c r="J51" s="568"/>
      <c r="K51" s="568"/>
      <c r="L51" s="568"/>
      <c r="M51" s="568"/>
      <c r="N51" s="568"/>
      <c r="O51" s="568"/>
      <c r="P51" s="568"/>
      <c r="Q51" s="568"/>
      <c r="R51" s="568"/>
      <c r="S51" s="568"/>
      <c r="T51" s="568"/>
      <c r="U51" s="568"/>
      <c r="V51" s="568"/>
      <c r="W51" s="568"/>
      <c r="X51" s="568"/>
      <c r="Y51" s="568"/>
      <c r="Z51" s="568"/>
      <c r="AA51" s="568"/>
      <c r="AB51" s="568"/>
      <c r="AC51" s="568"/>
      <c r="AD51" s="568"/>
      <c r="AE51" s="568"/>
      <c r="AF51" s="568"/>
      <c r="AG51" s="568"/>
      <c r="AH51" s="568"/>
      <c r="AI51" s="569"/>
    </row>
    <row r="52" spans="2:35" ht="24.75" customHeight="1">
      <c r="B52" s="152"/>
      <c r="C52" s="562" t="s">
        <v>321</v>
      </c>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3"/>
      <c r="AD52" s="563"/>
      <c r="AE52" s="563"/>
      <c r="AF52" s="563"/>
      <c r="AG52" s="563"/>
      <c r="AH52" s="563"/>
      <c r="AI52" s="564"/>
    </row>
    <row r="53" spans="2:35" ht="24.75" customHeight="1">
      <c r="B53" s="152"/>
      <c r="C53" s="153"/>
      <c r="D53" s="562" t="s">
        <v>276</v>
      </c>
      <c r="E53" s="563"/>
      <c r="F53" s="563"/>
      <c r="G53" s="563"/>
      <c r="H53" s="563"/>
      <c r="I53" s="563"/>
      <c r="J53" s="563"/>
      <c r="K53" s="563"/>
      <c r="L53" s="563"/>
      <c r="M53" s="563"/>
      <c r="N53" s="563"/>
      <c r="O53" s="563"/>
      <c r="P53" s="563"/>
      <c r="Q53" s="563"/>
      <c r="R53" s="563"/>
      <c r="S53" s="563"/>
      <c r="T53" s="563"/>
      <c r="U53" s="563"/>
      <c r="V53" s="563"/>
      <c r="W53" s="563"/>
      <c r="X53" s="563"/>
      <c r="Y53" s="563"/>
      <c r="Z53" s="563"/>
      <c r="AA53" s="565"/>
      <c r="AB53" s="49" t="s">
        <v>263</v>
      </c>
      <c r="AC53" s="50"/>
      <c r="AD53" s="51" t="s">
        <v>264</v>
      </c>
      <c r="AE53" s="52" t="s">
        <v>265</v>
      </c>
      <c r="AF53" s="52"/>
      <c r="AG53" s="52"/>
      <c r="AH53" s="52"/>
      <c r="AI53" s="111"/>
    </row>
    <row r="54" spans="2:35" ht="21" customHeight="1">
      <c r="B54" s="48"/>
      <c r="C54" s="77"/>
      <c r="D54" s="465" t="s">
        <v>172</v>
      </c>
      <c r="E54" s="466"/>
      <c r="F54" s="466"/>
      <c r="G54" s="466"/>
      <c r="H54" s="566"/>
      <c r="I54" s="567"/>
      <c r="J54" s="568"/>
      <c r="K54" s="568"/>
      <c r="L54" s="568"/>
      <c r="M54" s="568"/>
      <c r="N54" s="568"/>
      <c r="O54" s="568"/>
      <c r="P54" s="568"/>
      <c r="Q54" s="568"/>
      <c r="R54" s="568"/>
      <c r="S54" s="568"/>
      <c r="T54" s="568"/>
      <c r="U54" s="568"/>
      <c r="V54" s="568"/>
      <c r="W54" s="568"/>
      <c r="X54" s="568"/>
      <c r="Y54" s="568"/>
      <c r="Z54" s="568"/>
      <c r="AA54" s="568"/>
      <c r="AB54" s="568"/>
      <c r="AC54" s="568"/>
      <c r="AD54" s="568"/>
      <c r="AE54" s="568"/>
      <c r="AF54" s="568"/>
      <c r="AG54" s="568"/>
      <c r="AH54" s="568"/>
      <c r="AI54" s="569"/>
    </row>
    <row r="55" spans="2:35" ht="24.75" customHeight="1">
      <c r="B55" s="152"/>
      <c r="C55" s="153"/>
      <c r="D55" s="562" t="s">
        <v>310</v>
      </c>
      <c r="E55" s="563"/>
      <c r="F55" s="563"/>
      <c r="G55" s="563"/>
      <c r="H55" s="563"/>
      <c r="I55" s="563"/>
      <c r="J55" s="563"/>
      <c r="K55" s="563"/>
      <c r="L55" s="563"/>
      <c r="M55" s="563"/>
      <c r="N55" s="563"/>
      <c r="O55" s="563"/>
      <c r="P55" s="563"/>
      <c r="Q55" s="563"/>
      <c r="R55" s="563"/>
      <c r="S55" s="563"/>
      <c r="T55" s="563"/>
      <c r="U55" s="563"/>
      <c r="V55" s="563"/>
      <c r="W55" s="563"/>
      <c r="X55" s="563"/>
      <c r="Y55" s="563"/>
      <c r="Z55" s="563"/>
      <c r="AA55" s="565"/>
      <c r="AB55" s="49" t="s">
        <v>263</v>
      </c>
      <c r="AC55" s="50"/>
      <c r="AD55" s="51" t="s">
        <v>264</v>
      </c>
      <c r="AE55" s="52" t="s">
        <v>265</v>
      </c>
      <c r="AF55" s="52"/>
      <c r="AG55" s="52"/>
      <c r="AH55" s="52"/>
      <c r="AI55" s="111"/>
    </row>
    <row r="56" spans="2:35" ht="21" customHeight="1">
      <c r="B56" s="48"/>
      <c r="C56" s="77"/>
      <c r="D56" s="465" t="s">
        <v>172</v>
      </c>
      <c r="E56" s="466"/>
      <c r="F56" s="466"/>
      <c r="G56" s="466"/>
      <c r="H56" s="566"/>
      <c r="I56" s="567"/>
      <c r="J56" s="568"/>
      <c r="K56" s="568"/>
      <c r="L56" s="568"/>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569"/>
    </row>
    <row r="57" spans="2:35" ht="24.75" customHeight="1">
      <c r="B57" s="152"/>
      <c r="C57" s="562" t="s">
        <v>322</v>
      </c>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3"/>
      <c r="AD57" s="563"/>
      <c r="AE57" s="563"/>
      <c r="AF57" s="563"/>
      <c r="AG57" s="563"/>
      <c r="AH57" s="563"/>
      <c r="AI57" s="564"/>
    </row>
    <row r="58" spans="2:35" ht="24.75" customHeight="1">
      <c r="B58" s="152"/>
      <c r="C58" s="153"/>
      <c r="D58" s="562" t="s">
        <v>179</v>
      </c>
      <c r="E58" s="563"/>
      <c r="F58" s="563"/>
      <c r="G58" s="563"/>
      <c r="H58" s="563"/>
      <c r="I58" s="563"/>
      <c r="J58" s="563"/>
      <c r="K58" s="563"/>
      <c r="L58" s="563"/>
      <c r="M58" s="563"/>
      <c r="N58" s="563"/>
      <c r="O58" s="563"/>
      <c r="P58" s="563"/>
      <c r="Q58" s="563"/>
      <c r="R58" s="563"/>
      <c r="S58" s="563"/>
      <c r="T58" s="563"/>
      <c r="U58" s="563"/>
      <c r="V58" s="563"/>
      <c r="W58" s="563"/>
      <c r="X58" s="563"/>
      <c r="Y58" s="563"/>
      <c r="Z58" s="563"/>
      <c r="AA58" s="565"/>
      <c r="AB58" s="49" t="s">
        <v>263</v>
      </c>
      <c r="AC58" s="50"/>
      <c r="AD58" s="51" t="s">
        <v>264</v>
      </c>
      <c r="AE58" s="52" t="s">
        <v>265</v>
      </c>
      <c r="AF58" s="52"/>
      <c r="AG58" s="52"/>
      <c r="AH58" s="52"/>
      <c r="AI58" s="111"/>
    </row>
    <row r="59" spans="2:35" ht="21" customHeight="1">
      <c r="B59" s="48"/>
      <c r="C59" s="77"/>
      <c r="D59" s="465" t="s">
        <v>172</v>
      </c>
      <c r="E59" s="466"/>
      <c r="F59" s="466"/>
      <c r="G59" s="466"/>
      <c r="H59" s="566"/>
      <c r="I59" s="567"/>
      <c r="J59" s="568"/>
      <c r="K59" s="568"/>
      <c r="L59" s="568"/>
      <c r="M59" s="568"/>
      <c r="N59" s="568"/>
      <c r="O59" s="568"/>
      <c r="P59" s="568"/>
      <c r="Q59" s="568"/>
      <c r="R59" s="568"/>
      <c r="S59" s="568"/>
      <c r="T59" s="568"/>
      <c r="U59" s="568"/>
      <c r="V59" s="568"/>
      <c r="W59" s="568"/>
      <c r="X59" s="568"/>
      <c r="Y59" s="568"/>
      <c r="Z59" s="568"/>
      <c r="AA59" s="568"/>
      <c r="AB59" s="568"/>
      <c r="AC59" s="568"/>
      <c r="AD59" s="568"/>
      <c r="AE59" s="568"/>
      <c r="AF59" s="568"/>
      <c r="AG59" s="568"/>
      <c r="AH59" s="568"/>
      <c r="AI59" s="569"/>
    </row>
    <row r="60" spans="2:35" ht="24.75" customHeight="1">
      <c r="B60" s="152"/>
      <c r="C60" s="153"/>
      <c r="D60" s="562" t="s">
        <v>311</v>
      </c>
      <c r="E60" s="563"/>
      <c r="F60" s="563"/>
      <c r="G60" s="563"/>
      <c r="H60" s="563"/>
      <c r="I60" s="563"/>
      <c r="J60" s="563"/>
      <c r="K60" s="563"/>
      <c r="L60" s="563"/>
      <c r="M60" s="563"/>
      <c r="N60" s="563"/>
      <c r="O60" s="563"/>
      <c r="P60" s="563"/>
      <c r="Q60" s="563"/>
      <c r="R60" s="563"/>
      <c r="S60" s="563"/>
      <c r="T60" s="563"/>
      <c r="U60" s="563"/>
      <c r="V60" s="563"/>
      <c r="W60" s="563"/>
      <c r="X60" s="563"/>
      <c r="Y60" s="563"/>
      <c r="Z60" s="563"/>
      <c r="AA60" s="565"/>
      <c r="AB60" s="49" t="s">
        <v>263</v>
      </c>
      <c r="AC60" s="50"/>
      <c r="AD60" s="51" t="s">
        <v>264</v>
      </c>
      <c r="AE60" s="52" t="s">
        <v>265</v>
      </c>
      <c r="AF60" s="52"/>
      <c r="AG60" s="52"/>
      <c r="AH60" s="52"/>
      <c r="AI60" s="111"/>
    </row>
    <row r="61" spans="2:35" ht="21" customHeight="1">
      <c r="B61" s="48"/>
      <c r="C61" s="77"/>
      <c r="D61" s="465" t="s">
        <v>172</v>
      </c>
      <c r="E61" s="466"/>
      <c r="F61" s="466"/>
      <c r="G61" s="466"/>
      <c r="H61" s="566"/>
      <c r="I61" s="567"/>
      <c r="J61" s="568"/>
      <c r="K61" s="568"/>
      <c r="L61" s="568"/>
      <c r="M61" s="568"/>
      <c r="N61" s="568"/>
      <c r="O61" s="568"/>
      <c r="P61" s="568"/>
      <c r="Q61" s="568"/>
      <c r="R61" s="568"/>
      <c r="S61" s="568"/>
      <c r="T61" s="568"/>
      <c r="U61" s="568"/>
      <c r="V61" s="568"/>
      <c r="W61" s="568"/>
      <c r="X61" s="568"/>
      <c r="Y61" s="568"/>
      <c r="Z61" s="568"/>
      <c r="AA61" s="568"/>
      <c r="AB61" s="568"/>
      <c r="AC61" s="568"/>
      <c r="AD61" s="568"/>
      <c r="AE61" s="568"/>
      <c r="AF61" s="568"/>
      <c r="AG61" s="568"/>
      <c r="AH61" s="568"/>
      <c r="AI61" s="569"/>
    </row>
    <row r="62" spans="2:35" ht="24.75" customHeight="1">
      <c r="B62" s="152"/>
      <c r="C62" s="153"/>
      <c r="D62" s="553" t="s">
        <v>312</v>
      </c>
      <c r="E62" s="554"/>
      <c r="F62" s="554"/>
      <c r="G62" s="554"/>
      <c r="H62" s="554"/>
      <c r="I62" s="554"/>
      <c r="J62" s="554"/>
      <c r="K62" s="554"/>
      <c r="L62" s="554"/>
      <c r="M62" s="554"/>
      <c r="N62" s="554"/>
      <c r="O62" s="554"/>
      <c r="P62" s="554"/>
      <c r="Q62" s="554"/>
      <c r="R62" s="554"/>
      <c r="S62" s="554"/>
      <c r="T62" s="554"/>
      <c r="U62" s="554"/>
      <c r="V62" s="554"/>
      <c r="W62" s="554"/>
      <c r="X62" s="554"/>
      <c r="Y62" s="554"/>
      <c r="Z62" s="554"/>
      <c r="AA62" s="555"/>
      <c r="AB62" s="49" t="s">
        <v>263</v>
      </c>
      <c r="AC62" s="50"/>
      <c r="AD62" s="51" t="s">
        <v>264</v>
      </c>
      <c r="AE62" s="52" t="s">
        <v>265</v>
      </c>
      <c r="AF62" s="52"/>
      <c r="AG62" s="52"/>
      <c r="AH62" s="52"/>
      <c r="AI62" s="111"/>
    </row>
    <row r="63" spans="2:35" ht="21" customHeight="1" thickBot="1">
      <c r="B63" s="63"/>
      <c r="C63" s="154"/>
      <c r="D63" s="556" t="s">
        <v>172</v>
      </c>
      <c r="E63" s="557"/>
      <c r="F63" s="557"/>
      <c r="G63" s="557"/>
      <c r="H63" s="558"/>
      <c r="I63" s="559"/>
      <c r="J63" s="560"/>
      <c r="K63" s="560"/>
      <c r="L63" s="560"/>
      <c r="M63" s="560"/>
      <c r="N63" s="560"/>
      <c r="O63" s="560"/>
      <c r="P63" s="560"/>
      <c r="Q63" s="560"/>
      <c r="R63" s="560"/>
      <c r="S63" s="560"/>
      <c r="T63" s="560"/>
      <c r="U63" s="560"/>
      <c r="V63" s="560"/>
      <c r="W63" s="560"/>
      <c r="X63" s="560"/>
      <c r="Y63" s="560"/>
      <c r="Z63" s="560"/>
      <c r="AA63" s="560"/>
      <c r="AB63" s="560"/>
      <c r="AC63" s="560"/>
      <c r="AD63" s="560"/>
      <c r="AE63" s="560"/>
      <c r="AF63" s="560"/>
      <c r="AG63" s="560"/>
      <c r="AH63" s="560"/>
      <c r="AI63" s="561"/>
    </row>
    <row r="605" ht="19.5"/>
    <row r="607" ht="19.5"/>
    <row r="610" ht="19.5"/>
    <row r="612" ht="19.5"/>
    <row r="614" ht="19.5"/>
    <row r="633" ht="19.5"/>
    <row r="635" ht="19.5"/>
    <row r="638" ht="19.5"/>
    <row r="640" ht="19.5"/>
    <row r="642" ht="19.5"/>
    <row r="644" ht="19.5"/>
    <row r="647" ht="19.5"/>
    <row r="648" ht="19.5"/>
    <row r="650" ht="19.5"/>
    <row r="653" ht="19.5"/>
    <row r="654" ht="19.5"/>
    <row r="655" ht="19.5"/>
    <row r="656" ht="19.5"/>
    <row r="658" ht="19.5"/>
    <row r="661" ht="19.5"/>
    <row r="662" ht="19.5"/>
    <row r="664" ht="19.5"/>
    <row r="666" ht="19.5"/>
    <row r="667" ht="19.5"/>
    <row r="668" ht="19.5"/>
    <row r="673" ht="19.5"/>
    <row r="674" ht="19.5"/>
    <row r="676" ht="19.5"/>
    <row r="678" ht="19.5"/>
    <row r="681" ht="19.5"/>
    <row r="683" ht="19.5"/>
    <row r="685" ht="19.5"/>
    <row r="687" ht="19.5"/>
    <row r="690" ht="19.5"/>
    <row r="691" ht="19.5"/>
    <row r="693" ht="19.5"/>
    <row r="696" ht="19.5"/>
    <row r="697" ht="19.5"/>
    <row r="698" ht="19.5"/>
    <row r="699" ht="19.5"/>
    <row r="701" ht="19.5"/>
    <row r="704" ht="19.5"/>
    <row r="705" ht="19.5"/>
    <row r="707" ht="19.5"/>
    <row r="709" ht="19.5"/>
    <row r="710" ht="19.5"/>
    <row r="711" ht="19.5"/>
    <row r="716" ht="19.5"/>
    <row r="717" ht="19.5"/>
  </sheetData>
  <sheetProtection selectLockedCells="1" selectUnlockedCells="1"/>
  <mergeCells count="85">
    <mergeCell ref="D7:H7"/>
    <mergeCell ref="I7:AI7"/>
    <mergeCell ref="C3:AI3"/>
    <mergeCell ref="D4:AA4"/>
    <mergeCell ref="D5:H5"/>
    <mergeCell ref="I5:AI5"/>
    <mergeCell ref="D6:AA6"/>
    <mergeCell ref="D16:H16"/>
    <mergeCell ref="I16:AI16"/>
    <mergeCell ref="D8:AA8"/>
    <mergeCell ref="D9:H9"/>
    <mergeCell ref="I9:AI9"/>
    <mergeCell ref="D10:AA10"/>
    <mergeCell ref="D11:H11"/>
    <mergeCell ref="I11:AI11"/>
    <mergeCell ref="C12:AI12"/>
    <mergeCell ref="D13:AA13"/>
    <mergeCell ref="D14:H14"/>
    <mergeCell ref="I14:AI14"/>
    <mergeCell ref="D15:AA15"/>
    <mergeCell ref="C25:AI25"/>
    <mergeCell ref="C17:AI17"/>
    <mergeCell ref="D18:AA18"/>
    <mergeCell ref="D19:H19"/>
    <mergeCell ref="I19:AI19"/>
    <mergeCell ref="C20:AI20"/>
    <mergeCell ref="D21:AA21"/>
    <mergeCell ref="D22:H22"/>
    <mergeCell ref="I22:AI22"/>
    <mergeCell ref="D23:AA23"/>
    <mergeCell ref="D24:H24"/>
    <mergeCell ref="I24:AI24"/>
    <mergeCell ref="D37:H37"/>
    <mergeCell ref="I37:AI37"/>
    <mergeCell ref="D26:AA26"/>
    <mergeCell ref="D27:H27"/>
    <mergeCell ref="I27:AI27"/>
    <mergeCell ref="D30:AA30"/>
    <mergeCell ref="C33:AI33"/>
    <mergeCell ref="D34:AA34"/>
    <mergeCell ref="D35:H35"/>
    <mergeCell ref="I35:AI35"/>
    <mergeCell ref="D36:AA36"/>
    <mergeCell ref="D28:AA28"/>
    <mergeCell ref="D29:H29"/>
    <mergeCell ref="I29:AI29"/>
    <mergeCell ref="D46:H46"/>
    <mergeCell ref="I46:AI46"/>
    <mergeCell ref="D38:AA38"/>
    <mergeCell ref="D39:H39"/>
    <mergeCell ref="I39:AI39"/>
    <mergeCell ref="D40:AA40"/>
    <mergeCell ref="D41:H41"/>
    <mergeCell ref="I41:AI41"/>
    <mergeCell ref="C42:AI42"/>
    <mergeCell ref="D43:AA43"/>
    <mergeCell ref="D44:H44"/>
    <mergeCell ref="I44:AI44"/>
    <mergeCell ref="D45:AA45"/>
    <mergeCell ref="C52:AI52"/>
    <mergeCell ref="D53:AA53"/>
    <mergeCell ref="D54:H54"/>
    <mergeCell ref="I54:AI54"/>
    <mergeCell ref="D55:AA55"/>
    <mergeCell ref="I48:AI48"/>
    <mergeCell ref="C49:AI49"/>
    <mergeCell ref="D50:AA50"/>
    <mergeCell ref="D51:H51"/>
    <mergeCell ref="I51:AI51"/>
    <mergeCell ref="D31:S31"/>
    <mergeCell ref="T31:AI31"/>
    <mergeCell ref="D62:AA62"/>
    <mergeCell ref="D63:H63"/>
    <mergeCell ref="I63:AI63"/>
    <mergeCell ref="C57:AI57"/>
    <mergeCell ref="D58:AA58"/>
    <mergeCell ref="D59:H59"/>
    <mergeCell ref="I59:AI59"/>
    <mergeCell ref="D60:AA60"/>
    <mergeCell ref="D61:H61"/>
    <mergeCell ref="I61:AI61"/>
    <mergeCell ref="D56:H56"/>
    <mergeCell ref="I56:AI56"/>
    <mergeCell ref="D47:AA47"/>
    <mergeCell ref="D48:H48"/>
  </mergeCells>
  <dataValidations count="1">
    <dataValidation type="list" allowBlank="1" showInputMessage="1" showErrorMessage="1" sqref="AC4 AC6 AC8 AC10 AC13 AC15 AC18 AC21 AC23 AC26 AC30 AC34 AC36 AC38 AC40 AC43 AC45 AC47 AC50 AC53 AC55 AC58 AC60 AC62 AC28">
      <formula1>"0,1"</formula1>
    </dataValidation>
  </dataValidations>
  <printOptions/>
  <pageMargins left="0.5905511811023623" right="0.5905511811023623" top="0.6692913385826772" bottom="0.6692913385826772" header="0.5118110236220472" footer="0.35433070866141736"/>
  <pageSetup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 政裕(aoki-masahiro)</dc:creator>
  <cp:keywords/>
  <dc:description/>
  <cp:lastModifiedBy>mackhum</cp:lastModifiedBy>
  <cp:lastPrinted>2018-04-25T10:36:26Z</cp:lastPrinted>
  <dcterms:created xsi:type="dcterms:W3CDTF">2016-06-20T09:06:25Z</dcterms:created>
  <dcterms:modified xsi:type="dcterms:W3CDTF">2022-04-28T07:17:39Z</dcterms:modified>
  <cp:category/>
  <cp:version/>
  <cp:contentType/>
  <cp:contentStatus/>
</cp:coreProperties>
</file>